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n.hoshmandi\Desktop\"/>
    </mc:Choice>
  </mc:AlternateContent>
  <xr:revisionPtr revIDLastSave="0" documentId="8_{9C7E3B8D-BB95-4587-B5FB-99FCA1332D8B}" xr6:coauthVersionLast="47" xr6:coauthVersionMax="47" xr10:uidLastSave="{00000000-0000-0000-0000-000000000000}"/>
  <bookViews>
    <workbookView xWindow="-120" yWindow="-120" windowWidth="29040" windowHeight="15720" xr2:uid="{00000000-000D-0000-FFFF-FFFF00000000}"/>
  </bookViews>
  <sheets>
    <sheet name="شیمیایی و پلیمری" sheetId="9" r:id="rId1"/>
    <sheet name="ضروری-غذا و دارو" sheetId="3" r:id="rId2"/>
    <sheet name="مرکز دخانیات" sheetId="8" r:id="rId3"/>
    <sheet name="تعرفه ضرور-لوازم خانگی " sheetId="1" r:id="rId4"/>
    <sheet name="مواداولیه ضروری-منسوجات" sheetId="6" r:id="rId5"/>
  </sheets>
  <definedNames>
    <definedName name="_xlnm._FilterDatabase" localSheetId="3" hidden="1">'تعرفه ضرور-لوازم خانگی '!$A$1:$D$93</definedName>
    <definedName name="_xlnm._FilterDatabase" localSheetId="0" hidden="1">'شیمیایی و پلیمری'!$A$1:$E$1635</definedName>
    <definedName name="_xlnm._FilterDatabase" localSheetId="1" hidden="1">'ضروری-غذا و دارو'!$A$1:$E$142</definedName>
    <definedName name="_xlnm._FilterDatabase" localSheetId="4" hidden="1">'مواداولیه ضروری-منسوجات'!$A$1:$C$366</definedName>
    <definedName name="_xlnm.Print_Titles" localSheetId="3">'تعرفه ضرور-لوازم خانگی '!$1:$1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<sst xmlns="http://schemas.openxmlformats.org/spreadsheetml/2006/main" count="6307" uniqueCount="1408">
  <si>
    <t>ردیف</t>
  </si>
  <si>
    <t>کد تعرفه</t>
  </si>
  <si>
    <t>شرح تعرفه</t>
  </si>
  <si>
    <t>دفتر لوازم خانگی، اداری و نوشت افزار</t>
  </si>
  <si>
    <t>--- چوب (اسلت) مداد</t>
  </si>
  <si>
    <t>ـ به صورت رول به عرض حداکثر 5 سانتیمتر</t>
  </si>
  <si>
    <t>ـ ـ ـ سایر</t>
  </si>
  <si>
    <t>ـ ـ ـ نقره آلیاژی به صورت مفتول یا نوار</t>
  </si>
  <si>
    <t>ـ ـ سایر</t>
  </si>
  <si>
    <t>ـ ـ به اشکال خام یا پودر</t>
  </si>
  <si>
    <t>ـ ـ‌ سایر</t>
  </si>
  <si>
    <t>ـ کاتالیزورها به شکل تور (Wire cloth) یا شبکه (Grill)،‌ از پلاتین</t>
  </si>
  <si>
    <t>ـ ـ ـ سر شعله اجاق گاز، همچنین اجزا و قطعات آن</t>
  </si>
  <si>
    <t>ـ ـ ـ اجزاء و قطعات دستگاه‌های گرماتاب که در آنها انتقال حرارت به روش تابش بوده و با سوخت گاز کار میکند</t>
  </si>
  <si>
    <t>ـ ـ ـ ظروف بدون درز برای بسته­بندی مواد غذایی</t>
  </si>
  <si>
    <t>ـ ـ تیغه‌ها</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</si>
  <si>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</si>
  <si>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</si>
  <si>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</si>
  <si>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</si>
  <si>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</si>
  <si>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مکانیسم برای صحافی اوراق جداشدنی یا برای کلاسور</t>
  </si>
  <si>
    <t xml:space="preserve">ـ سایر، همچنین اجزاء و قطعات </t>
  </si>
  <si>
    <t>ـ قزنقفلی، قلاب و چنگک، حلقه و منگنه پرچ</t>
  </si>
  <si>
    <t>ـ ـ ـ در آسان بازشوی آلومینیومی برای قوطی های ردیف 76129020</t>
  </si>
  <si>
    <t>--- سایر</t>
  </si>
  <si>
    <t xml:space="preserve">ـ ـ ـ ـ با ضریب کارایی  حداقل 35/1 </t>
  </si>
  <si>
    <t>ـ ـ ـ ـ  با ضریب کارایی کمتر از 35/1</t>
  </si>
  <si>
    <t>ـ ـ ـ کمپرسورهای برودتی با گاز غیرفریونی (سازگار با لایه اوزون) با قدرت بیش از یک اسب بخار (75/0 کیلووات)</t>
  </si>
  <si>
    <t>--- بادزن توام شده با موتور برقی با قدرت بیش از 125 تا حداکثر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</si>
  <si>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</si>
  <si>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</si>
  <si>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</si>
  <si>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</si>
  <si>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</si>
  <si>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</si>
  <si>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 xml:space="preserve">ـ اجزاء و قطعات </t>
  </si>
  <si>
    <t>ـ ـ ـ اجزاء و قطعات چیلرهای جذبی</t>
  </si>
  <si>
    <t>--- کندانسور و اواپراتور دستگاه­های شماره 841810، 84182100، 84182900</t>
  </si>
  <si>
    <t>ـ ـ ـ اجزاء و قطعات تعرفه 84191190</t>
  </si>
  <si>
    <t>ـ ـ ـ اجزاء و قطعات تعرفه 84191900</t>
  </si>
  <si>
    <t>--- اجزاء و قطعات و پره جهت پکیج دومنظوره (گرمایشی و بهداشتی)</t>
  </si>
  <si>
    <t>ـ ـ ـ اجزاء و قطعات تعرفه 84221100</t>
  </si>
  <si>
    <t xml:space="preserve">ـ ـ ـ اجزا و قطعات غیرالکتریکی و غیرالکترونیکی مورد مصرف در چاپگر به استثنای قطعات کارتریج </t>
  </si>
  <si>
    <t>ـ سوزن چرخ دوزندگی</t>
  </si>
  <si>
    <t>ـ ـ ـ سایر اجزاء و قطعات چرخ های دوزندگی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</si>
  <si>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</si>
  <si>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</si>
  <si>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</si>
  <si>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</si>
  <si>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آبگرمکن گازی، مخزنی، دیواری </t>
  </si>
  <si>
    <t>--- شیر مخصوص تیوپ و تایر</t>
  </si>
  <si>
    <t>--- شیر ترموستاتیک رادیاتورشوفاژ</t>
  </si>
  <si>
    <t>--- مکانیسم شیر از نوع پلاستیکی برای شیرآلات بهداشتی اهرمی</t>
  </si>
  <si>
    <t>ـ ‌قطعات</t>
  </si>
  <si>
    <t>ـ اجزاء و قطعات</t>
  </si>
  <si>
    <t>--- برد اصلی مونتاژ شده مربوط به نمایشگرهای ردیف 8528</t>
  </si>
  <si>
    <t>--- اجزاء و قطعات غیرالکتریکی و غیر الکترونیکی مورد مصرف در نمایشگرهای ردیف 8528</t>
  </si>
  <si>
    <t>ـ ـ سرقلم، و نوک سرقلم</t>
  </si>
  <si>
    <t>ـ ـ ـ فیلتر ماژیک</t>
  </si>
  <si>
    <t>--- مغزی برنجی شیر آلات بهداشتی</t>
  </si>
  <si>
    <t>--- اجزاء و قطعات شیرآلات بهداشتی مشمول ردیف 10 80 8481</t>
  </si>
  <si>
    <t>ـ ـ ـ سایر قطعات خودکار</t>
  </si>
  <si>
    <t>ـ ـ ـ قوطی اسپری</t>
  </si>
  <si>
    <t>ـ ـ ـ مغزی مداد اتود (سیاه یا رنگی)</t>
  </si>
  <si>
    <t>- مغزی قلم خودکار نوک ساچمه‌ای</t>
  </si>
  <si>
    <t>ـ ـ ـ انواع شير رادياتور شوفاژ به غير از رديف تعرفه 84818069</t>
  </si>
  <si>
    <t>کاتریج چاپگر لیزری</t>
  </si>
  <si>
    <t>نام دفتر تخصصی</t>
  </si>
  <si>
    <t xml:space="preserve">جوهر خودکار و ماژیک </t>
  </si>
  <si>
    <t xml:space="preserve">مداتراش و تیغه آن </t>
  </si>
  <si>
    <t>اداره کل ▼
 ( براساس ساختار جدید وزارت صمت )</t>
  </si>
  <si>
    <t>گروه کالایی</t>
  </si>
  <si>
    <t>ـ سایر</t>
  </si>
  <si>
    <t>صنایع غذایی، دارو و بهداشتی</t>
  </si>
  <si>
    <t>ـ ـ رنده خشک کرده</t>
  </si>
  <si>
    <t>ـ بو نداده</t>
  </si>
  <si>
    <t>ـ اینولین</t>
  </si>
  <si>
    <t>ـ صمغ عربی</t>
  </si>
  <si>
    <t xml:space="preserve">ـ ـ ـ باریچه </t>
  </si>
  <si>
    <t xml:space="preserve">ـ ـ ـ سایر </t>
  </si>
  <si>
    <t>ـ ـ از رازک</t>
  </si>
  <si>
    <t>ـ مواد پکتینی، پکتینات‌ها و پکتات‌ها</t>
  </si>
  <si>
    <t>ـ ـ آگارآگار</t>
  </si>
  <si>
    <t>ـ ـ لعاب‌ها و مواد غلیظکننده،‌حتی تغییریافته، مشتق از خرنوب، دانه خرنوب یا دانه گوار</t>
  </si>
  <si>
    <t>ـ چربی و روغن ماهی و اجزای آنها، به­غیر از روغن جگر</t>
  </si>
  <si>
    <t>ـ ـ ـ لانولین مورد مصرف در صنعت صابون‌سازی</t>
  </si>
  <si>
    <t>--- R.B.D مورد مصرف در صنایع آرایشی و بهداشتی</t>
  </si>
  <si>
    <t xml:space="preserve">ـ ـ ـ استئارین بدون بو تصفیه شده بیرنگ RBD </t>
  </si>
  <si>
    <t>ـ ـ ـ ـ مورد مصرف در صنایع آرایشی و بهداشتی</t>
  </si>
  <si>
    <t>ـ ـ ـ ـ سایر</t>
  </si>
  <si>
    <t>ـ روغن کرچک و اجزای آن</t>
  </si>
  <si>
    <t>ـ روغن کنجد و اجزای آن</t>
  </si>
  <si>
    <t>ـ ـ ـ روغن جانشین کره کاکائو</t>
  </si>
  <si>
    <t>ـ ـ ـ روغن CBE ، CBR</t>
  </si>
  <si>
    <t xml:space="preserve"> ---روغن کرچک هیدروژنه</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</si>
  <si>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</si>
  <si>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ـ ـ ـ موم‌های طبیعی بر پایه کارنوباواکس</t>
  </si>
  <si>
    <t>ـ ـ از لحاظ وزن حاوی 99 درصد یا بیشتر لاکتوز، موسوم به لاکتوز بیآب (Anhydre)، محاسبه‌شده براساس ماده خشک باشد</t>
  </si>
  <si>
    <t>ـ‌ ـ ـ لاکتوز منوهیدرات</t>
  </si>
  <si>
    <t>ـ‌ ـ ـ سایر</t>
  </si>
  <si>
    <t>ـ ـ‌ ـ دکستروز</t>
  </si>
  <si>
    <t>ـ ـ‌ ـ  مالتو دکسترین</t>
  </si>
  <si>
    <t>ـ ـ‌ ـ  کارامل (قند سوخته)</t>
  </si>
  <si>
    <t>ـ ـ‌ ـ سایر</t>
  </si>
  <si>
    <t>ـ چربی نگرفته</t>
  </si>
  <si>
    <t>کره، چربی و روغن کاکائو.</t>
  </si>
  <si>
    <t xml:space="preserve">تاپیوکا و بدل‌های آن تهیه شده از فکول (نشاسته)، ‌به شکل ورقه (Flake)، دانه (Grain)، دانه‌های غلطان (Pearl)، نخاله غربال (Sifting)، یا به اشکال همانند.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</si>
  <si>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</si>
  <si>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</si>
  <si>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ـ ـ‌ ـ آب‌میوه تغلیظ شده (کنسانتره)</t>
  </si>
  <si>
    <t>--- آب میوه تغلیظ شده (کنسانتره موز، انبه، گوآوا، پشن فروت، لیچی، نارگیل، پاپایا، آووکادو، دراگون، بلوبری، بلک کارنت، تمشک و خرمالو)</t>
  </si>
  <si>
    <t>ـ مخمرهای فعال</t>
  </si>
  <si>
    <t>---- سایر</t>
  </si>
  <si>
    <t>ـ ـ‌ ـ بهبود دهنده</t>
  </si>
  <si>
    <t>ـ مخمرهای غیرفعال، سایر موجودات ذره‌بینی</t>
  </si>
  <si>
    <t>ـ‌آرد و زبره خردل و خردل آماده</t>
  </si>
  <si>
    <t xml:space="preserve">ـ ـ‌ ـ پودر غیرلبنی خامه‌ای کننده برای قهوه و ... </t>
  </si>
  <si>
    <t>ـ ـ ـ از آویشن باغی</t>
  </si>
  <si>
    <t>ـ ـ‌ ـ استابیلایزر</t>
  </si>
  <si>
    <t>ـ ـ‌ ـ امولسیفایر</t>
  </si>
  <si>
    <t>ـ ـ‌ ـ پودر حالت دهنده خوراکی</t>
  </si>
  <si>
    <t>ـ ـ‌ ـ آنتیاکسیدان</t>
  </si>
  <si>
    <t>ـ کازئین</t>
  </si>
  <si>
    <t>ـ ـ خشککرده</t>
  </si>
  <si>
    <t>ـ آلبومین شیر، همچنین تغلیظ شده‌ها از دو یا چند پروتئین آب‌پنیر (لاکتوسرم)</t>
  </si>
  <si>
    <t xml:space="preserve">ـ عصاره‌ها، اسانس‌ها و تغلیظ شده‌های چای یا ماته؛ و فرآورده‌ها براساس این عصاره‌ها، اسانس‌ها یا تغلیظ شده‌ها یا براساس چای یا ماته </t>
  </si>
  <si>
    <t>ـ ـ ـ ـ اکسید روی دارای گرید دارویی</t>
  </si>
  <si>
    <t>ـ ـ ـ سدیم بیکربنات ـ غیرتزریقی گرید دارویی</t>
  </si>
  <si>
    <t>ـ ـ مانیتول</t>
  </si>
  <si>
    <t>ـ ـ ـ پودر سوربیتول</t>
  </si>
  <si>
    <t>ـ ـ ـ ـ استئارات منیزیم گرید دارویی</t>
  </si>
  <si>
    <t>--- دواتیل هگزا نوئیک اسید</t>
  </si>
  <si>
    <t>ـ ـ ـ متیل سالیسیلات</t>
  </si>
  <si>
    <t>ـ ـ ـ ترت بوتیل آمین کلاولانات</t>
  </si>
  <si>
    <t>ـ ـ ـ اسید گلوتامیک</t>
  </si>
  <si>
    <t>ـ ـ ـ املاح اسید گلوتامیک</t>
  </si>
  <si>
    <t>ـ ـ ـ لیدوکائین پایه</t>
  </si>
  <si>
    <t>ـ ـ ویتامین‌های A و مشتقات آنها</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</si>
  <si>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</si>
  <si>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</si>
  <si>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</si>
  <si>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</si>
  <si>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</si>
  <si>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</si>
  <si>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</si>
  <si>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نیکوتینامید </t>
  </si>
  <si>
    <t>ـ ـ ـ نیکوتینیک اسید (نیاسین)</t>
  </si>
  <si>
    <t>ـ سایر، همچنین کنسانتره‌های طبیعی</t>
  </si>
  <si>
    <t>ـ کافئین و املاح آن</t>
  </si>
  <si>
    <t xml:space="preserve">- سایر </t>
  </si>
  <si>
    <t>- - مواد رنگ کننده کاروتنوییدی و فرآورده‌ها براساس آن‌ها</t>
  </si>
  <si>
    <t xml:space="preserve">ـ ـ از پرتقال </t>
  </si>
  <si>
    <t>ـ ـ از لیموترش</t>
  </si>
  <si>
    <t>ـ ـ  سایر</t>
  </si>
  <si>
    <t xml:space="preserve">ـ ـ از نعنای صحرایی (Mentha piperita) </t>
  </si>
  <si>
    <t>ـ ـ از سایر نعناها</t>
  </si>
  <si>
    <t>ـ ـ ـ از بادرنجبویه، مرزه، زیره سبز، رازیانه، پونه، اسطوخودوس و کرچک</t>
  </si>
  <si>
    <t>ـ ـ‌ ـ قهوه قابل حل (قهوه فوری)</t>
  </si>
  <si>
    <t>ـ شبه رزین‌ها (رزینووئیدها)</t>
  </si>
  <si>
    <t xml:space="preserve">ـ ـ ـ اسانس کولا </t>
  </si>
  <si>
    <t>ـ ـ ـ اسانس‌های مورد مصرف در صنایع شوینده، آرایشی و بهداشتی</t>
  </si>
  <si>
    <t xml:space="preserve">ـ ـ‌ ـ ـ مواد پروتئینی تکستوره سویا </t>
  </si>
  <si>
    <t>ـ ـ ـ کپسول خالی ژلاتینی</t>
  </si>
  <si>
    <t>ـ ـ ـ چیپس صابون</t>
  </si>
  <si>
    <t>ـ ـ ـ ـ ضدعفونی کننده غیرالکلی</t>
  </si>
  <si>
    <t>ـ ـ ـ انواع رابراستاپر و پلانچر حتی دارای مصرف بهداشتی یا پزشکی</t>
  </si>
  <si>
    <t>ـ ـ ـ در آلومینیومی شیشه دارو</t>
  </si>
  <si>
    <t>--- کپسول دارویی از نوع ژلاتین</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</si>
  <si>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</si>
  <si>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پپتون‌ها و مشتقات آنها؛ سایر مواد پروتئینی و مشتقات آنها، که در جای دیگر گفته نشده و مشمول شماره دیگرتعرفه نشده باشد؛ پودر پوست حتی عمل آمده با کروم.</t>
  </si>
  <si>
    <t>ـ ـ ـ مالتو دکسترین</t>
  </si>
  <si>
    <t>ـ پنیر مایه و کنسانتره‌های آن</t>
  </si>
  <si>
    <t>گلیسرول خام؛ آب‌ها و  محلول‌های قلیایی گلیسیرین‌دار.</t>
  </si>
  <si>
    <t>ـ ـ ـ محلول در آب</t>
  </si>
  <si>
    <t>ـ ـ ـ میعانات گازی</t>
  </si>
  <si>
    <t>صنایع شیمیایی و پلیمری</t>
  </si>
  <si>
    <t xml:space="preserve">ـ ـ ـ روغن ترانسفورماتور </t>
  </si>
  <si>
    <t xml:space="preserve">---روغن پایه </t>
  </si>
  <si>
    <t>ـ روغن‌های نفتی و روغن‌های حاصل از مواد معدنی قیری (غیرخام) و فرآورده‌هایی که در جا‌های دیگر گفته نشده و مشمول شماره دیگر تعرفه نشده باشند به شرطی که دارای 70% درصد وزنی یا بیشتر نفت یا روغن‌های مواد معدنی قیری بوده و این روغن‌ها اجزای اصلی تشکیل دهنده این فرآورده‌ها هستند، حاوی</t>
  </si>
  <si>
    <t>ـ ـ حاوی بی‌فنیل‌های پلی کلره (PCBs)، ترفنیل‌های پلی­کلره (PCTs) یا بی فنیل‌های پلی برومه (PBBs)</t>
  </si>
  <si>
    <t>ـ ـ ـ در ظروف کمتر از یک هزار سانتیمتر مکعب</t>
  </si>
  <si>
    <t>ـ ـ ـ در ظروف کمتر از یک هزار سانتی متر مکعب</t>
  </si>
  <si>
    <t>ـ ـ ـ ژله کابل</t>
  </si>
  <si>
    <t>ـ موم پارافین دارای کمتر از 75/0 درصد‌وزنی روغن</t>
  </si>
  <si>
    <t>ـ ـ ـ پارافین با درصد بیش از 75/0  درصد وزنی روغن</t>
  </si>
  <si>
    <t>ـ ـ ـ اسلاک واکس (Slack Wax)</t>
  </si>
  <si>
    <t>ـ ـ ‌تکلیس نشده</t>
  </si>
  <si>
    <t>ـ ـ تکلیس شده</t>
  </si>
  <si>
    <t>ـ سایر تفاله‌های نفت یا روغن‌حاصل از مواد معدنی قیری</t>
  </si>
  <si>
    <t>ـ کلر</t>
  </si>
  <si>
    <t>--- حاوی کمتر از 8/99 درصد وزنی ید</t>
  </si>
  <si>
    <t>--- حاوی 8/99 درصد وزنی یا بیشتر ید</t>
  </si>
  <si>
    <t xml:space="preserve">ـ فلوئور؛ برم </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</si>
  <si>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</si>
  <si>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</si>
  <si>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</si>
  <si>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</si>
  <si>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 xml:space="preserve">ـ ـ ـ‌ هلیم مایع جهت دستگاه‌های MRI صرفا با درجه خلوص 999/99 درصد </t>
  </si>
  <si>
    <t>ـ ازت</t>
  </si>
  <si>
    <t>ـ اکسیژن</t>
  </si>
  <si>
    <t>ـ بور، تلوریم</t>
  </si>
  <si>
    <t>ـ ـ حاوی حداقل 99/99 درصد وزنی سیلیکم</t>
  </si>
  <si>
    <t>ـ فسفر</t>
  </si>
  <si>
    <t>ـ آرسنیک</t>
  </si>
  <si>
    <t>ـ ـ سدیم</t>
  </si>
  <si>
    <t>ـ ـ کلسیم</t>
  </si>
  <si>
    <t>ـ فلزات خاکی کمیاب، اسکاندیوم وایتریوم، حتی مخلوط یا آلیاژ شده یا نشده باهم</t>
  </si>
  <si>
    <t xml:space="preserve">ـ جیوه </t>
  </si>
  <si>
    <t>ـ ـ ـ با درجه خلوص 33 درصد و کمتر</t>
  </si>
  <si>
    <t>ـ اسید کلروسولفوریک</t>
  </si>
  <si>
    <t>اسید سولفوریک (جوهر گوگرد)؛ اولئوم.</t>
  </si>
  <si>
    <t>ـ ـ ـ اسید نیتریک</t>
  </si>
  <si>
    <t>ـ ـ ـ اسید سولفونیتریک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</si>
  <si>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</si>
  <si>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</si>
  <si>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</si>
  <si>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</si>
  <si>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</si>
  <si>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سیانید هیدروژن (اسید هیدروسیانیک)</t>
  </si>
  <si>
    <t>--- اسید سولفامیک</t>
  </si>
  <si>
    <t xml:space="preserve">-- دی اکسید کربن </t>
  </si>
  <si>
    <t>-- دی اکسید سیلیسیم</t>
  </si>
  <si>
    <t xml:space="preserve">--- دی‌نیتروژن تری اکساید </t>
  </si>
  <si>
    <t xml:space="preserve">--- نیتروژن دی‌اکساید </t>
  </si>
  <si>
    <t xml:space="preserve">--- دی‌نیتروژن تتروکساید </t>
  </si>
  <si>
    <t xml:space="preserve">--- دی‌نیتروژن پنتوکساید </t>
  </si>
  <si>
    <t>--- آرسنیک تری اکساید</t>
  </si>
  <si>
    <t>--- آرسنیک اسید</t>
  </si>
  <si>
    <t>--- آرسنیک پنتوکساید</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</si>
  <si>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</si>
  <si>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</si>
  <si>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</si>
  <si>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</si>
  <si>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</si>
  <si>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</si>
  <si>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</si>
  <si>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xml:space="preserve">--- آرسنیک تری کلراید </t>
  </si>
  <si>
    <t>--- نیتروژن تری فلوئوراید</t>
  </si>
  <si>
    <t>ـ دی سولفورکربن</t>
  </si>
  <si>
    <t xml:space="preserve">--- فسفرپنتاسولفید </t>
  </si>
  <si>
    <t xml:space="preserve">ـ آمونیاک بدون آب </t>
  </si>
  <si>
    <t>ـ آمونیاک محلول در آب</t>
  </si>
  <si>
    <t>--- به صورت پرک</t>
  </si>
  <si>
    <t>ـ ـ محلول آبی (محلول هیدروکسید سدیم یا سود</t>
  </si>
  <si>
    <t>ـ هیدرواکسید پتاسیم (پتاس سوز آور)</t>
  </si>
  <si>
    <t>ـ پراکسید سدیم یا پراکسید پتاسیم</t>
  </si>
  <si>
    <t>ـ اکسیدها، هیدرواکسیدها و پراکسیدهای استرونسیم یا باریم</t>
  </si>
  <si>
    <t>ـ ـ ـ پراکسید روی</t>
  </si>
  <si>
    <t xml:space="preserve">ـ کوروندوم مصنوعی، حتی با ساخت شیمیایی مشخص یا غیرمشخص </t>
  </si>
  <si>
    <t>ـ تری اکسید کروم</t>
  </si>
  <si>
    <t>ـ ـ ـ اکسید کروم</t>
  </si>
  <si>
    <t>ـ دی اکسید منگنز</t>
  </si>
  <si>
    <t>اکسیدها و هیدرواکسیدهای کبالت؛ اکسیدهای کبالت تجارتی.</t>
  </si>
  <si>
    <t>اکسیدهای تیتان.</t>
  </si>
  <si>
    <t>ـ منواکسید سرب (مردار سنگ)</t>
  </si>
  <si>
    <t xml:space="preserve">ـ ـ ـ‌ سرنج و مین اورانژ به شکل پودر </t>
  </si>
  <si>
    <t xml:space="preserve">--- سرنج و مین اورانژ به شکل گرانول </t>
  </si>
  <si>
    <t xml:space="preserve">--- هیدرازینیوم دی‌نیترات </t>
  </si>
  <si>
    <t xml:space="preserve">--- هیدرازینیوم دی‌پرکلرات  </t>
  </si>
  <si>
    <t xml:space="preserve">ـ اکسید و هیدروکسیدهای لیتیم </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</si>
  <si>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</si>
  <si>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</si>
  <si>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</si>
  <si>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</si>
  <si>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اکسیدهای آنتیموان</t>
  </si>
  <si>
    <t xml:space="preserve">ـ ـ از آلومینیوم </t>
  </si>
  <si>
    <t>ـ هگزافلوئورو آلومینات سدیم (کریولیت سینتتیک)</t>
  </si>
  <si>
    <t>--- سدیم سیلیکلو فلوراید (سدیم فلورو سیلیکات)</t>
  </si>
  <si>
    <t>ـ کلرور آمونیم</t>
  </si>
  <si>
    <t>ـ کلرور کلسیم</t>
  </si>
  <si>
    <t>ـ ـ از منیزیم</t>
  </si>
  <si>
    <t>ـ ـ از آلومینیوم</t>
  </si>
  <si>
    <t>ـ ـ از نیکل</t>
  </si>
  <si>
    <t>ـ ـ ـ از روی</t>
  </si>
  <si>
    <t>ـ ـ از مس</t>
  </si>
  <si>
    <t>ـ ـ برومورسدیم یا پتاسیم</t>
  </si>
  <si>
    <t>--- آمونیوم برومات</t>
  </si>
  <si>
    <t>ـ ـ ـ یدور پتاسیم</t>
  </si>
  <si>
    <t>ـ هیپوکلریت کلسیم تجارتی و سایر هیپوکلریت‌های کلسیم</t>
  </si>
  <si>
    <t>ـ ـ ـ هیپوکلریت سدیم</t>
  </si>
  <si>
    <t>ـ ـ از سدیم</t>
  </si>
  <si>
    <t>ـ ـ ـ کلرات پتاسیم</t>
  </si>
  <si>
    <t>ـ ـ ـ یدات پتاسیم</t>
  </si>
  <si>
    <t>ـ ـ ـ یدات کلسیم</t>
  </si>
  <si>
    <t>ـ سولفور سدیم</t>
  </si>
  <si>
    <t>ـ ـ ـ سولفور باریم</t>
  </si>
  <si>
    <t>ـ ـ ـ آمونیوم پلی سولفید</t>
  </si>
  <si>
    <t>ـ از سدیم</t>
  </si>
  <si>
    <t>ـ ـ ـ سولفیت سدیم</t>
  </si>
  <si>
    <t>ـ ـ ـ متابی سولفیت</t>
  </si>
  <si>
    <t>ـ ـ ـ سولفیت سرب</t>
  </si>
  <si>
    <t xml:space="preserve">--- تیوسولفات آمونیوم </t>
  </si>
  <si>
    <t>--- تیوسولفات پتاسیم</t>
  </si>
  <si>
    <t>ـ ـ‌ از منیزیم</t>
  </si>
  <si>
    <t>ـ ـ ـ کادمیوم</t>
  </si>
  <si>
    <t>ـ ـ ـ کبالت، تیتانیوم</t>
  </si>
  <si>
    <t>ـ ـ ـ جیوه</t>
  </si>
  <si>
    <t>ـ ـ ـ سرب</t>
  </si>
  <si>
    <t>ـ ـ ـ سولفات از کروم</t>
  </si>
  <si>
    <t>ـ ـ ـ سولفات منگنز</t>
  </si>
  <si>
    <t>ـ ـ ـ سولفات روی</t>
  </si>
  <si>
    <t>ـ زاج‌ها (Alums)</t>
  </si>
  <si>
    <t>ـ پراکسو سولفات‌ها (پرسولفا‌ت‌ها)</t>
  </si>
  <si>
    <t>--- آمونیوم نیتریت</t>
  </si>
  <si>
    <t>ـ‌ ـ از پتاسیم</t>
  </si>
  <si>
    <t>ـ ـ ـ نیترات آمونیوم انفجاری</t>
  </si>
  <si>
    <t xml:space="preserve">--- نیترات مس </t>
  </si>
  <si>
    <t xml:space="preserve">--- نیترات منگنز </t>
  </si>
  <si>
    <t xml:space="preserve">--- نیترات آهن </t>
  </si>
  <si>
    <t>--- نیترات منیزیم</t>
  </si>
  <si>
    <t xml:space="preserve">--- نیترات روی </t>
  </si>
  <si>
    <t xml:space="preserve">--- نیترات کلسیم </t>
  </si>
  <si>
    <t>ـ ـ ـ فسفیت سرب</t>
  </si>
  <si>
    <t>ـ ـ مونو یا دیسدیم</t>
  </si>
  <si>
    <t>ـ ـ پتاسیم</t>
  </si>
  <si>
    <t>ـ ـ هیدروژنواورتوفسفات کلسیم (فسفات دی کلسیم)</t>
  </si>
  <si>
    <t xml:space="preserve">--- مونو کلسیم فسفات </t>
  </si>
  <si>
    <t>ـ ـ‌ تری فسفات سدیم (تریپلی فسفات‌سدیم)</t>
  </si>
  <si>
    <t>--- سدیم اسید پیروفسفات (دی­سدیم پیرو فسفات)</t>
  </si>
  <si>
    <t>---سایر</t>
  </si>
  <si>
    <t>ـ کربنات دی سدیم</t>
  </si>
  <si>
    <t>ـ کربنات‌های پتاسیم</t>
  </si>
  <si>
    <t>ـ کربنات باریم</t>
  </si>
  <si>
    <t>ـ ـ کربنات‌استرونسیوم</t>
  </si>
  <si>
    <t>---- پتاسیم سیانید</t>
  </si>
  <si>
    <t>---- آمونیوم سیانید</t>
  </si>
  <si>
    <t>---- کلسیم سیانید</t>
  </si>
  <si>
    <t>---- منیزیم سیانید</t>
  </si>
  <si>
    <t>---- مس سیانید</t>
  </si>
  <si>
    <t>---- سرب سیانید</t>
  </si>
  <si>
    <t>---- روی سیانید</t>
  </si>
  <si>
    <t>--- مس سدیم سیانید</t>
  </si>
  <si>
    <t>--- پتاسیم فروسیانید</t>
  </si>
  <si>
    <t>ـ ـ متا سیلیکات‌های سدیم</t>
  </si>
  <si>
    <t>ـ ـ ـ سیلیکات سدیم جامد</t>
  </si>
  <si>
    <t>ـ ـ ـ سیلیکات سدیم مایع</t>
  </si>
  <si>
    <t xml:space="preserve">--- سیلیکات پتاسیم </t>
  </si>
  <si>
    <t xml:space="preserve">ـ ـ بدون آب </t>
  </si>
  <si>
    <t>ـ سایر برات‌ها</t>
  </si>
  <si>
    <t>ـ پراکسوبرات‌ها (پربرات‌ها)</t>
  </si>
  <si>
    <t>ـ دی کرومات سدیم</t>
  </si>
  <si>
    <t>ـ سایر کرومات‌ها و دی کرومات‌ها، پراکسوکرومات‌ها</t>
  </si>
  <si>
    <t>ـ ـ پرمنگنات پتاسیم</t>
  </si>
  <si>
    <t>--- آمونیوم پرمنگنات</t>
  </si>
  <si>
    <t>ـ مولیبدات‌ها</t>
  </si>
  <si>
    <t>ـ تنگستات‌ها (ولفرامات‌ها)</t>
  </si>
  <si>
    <t>--- زئولیت</t>
  </si>
  <si>
    <t xml:space="preserve">--- سیلیکات سدیم آلومینیوم </t>
  </si>
  <si>
    <t xml:space="preserve">--- آمونیوم فولمینات </t>
  </si>
  <si>
    <t xml:space="preserve">--- سدیم آرسنیت </t>
  </si>
  <si>
    <t xml:space="preserve">--- سدیم آرسنات </t>
  </si>
  <si>
    <t xml:space="preserve">--- آمونیوم تیوسیانات </t>
  </si>
  <si>
    <t>ـ اورانیوم طبیعی و ترکیبات آن؛ آلیاژها، دیسپرسیون‌ها (همچنین سرمت‌ها «Cermets»)، محصولات سرامیکی و مخلوط‌هایی که حاوی اورانیوم طبیعی یا ترکیبات اورانیوم طبیعی باشد.</t>
  </si>
  <si>
    <t>ـ اورانیوم غنیشده از لحاظ U235 و ترکیبات آن؛ پلوتونیوم و ترکیبات آن؛ آلیاژها، دیسپرسیون‌ها (همچنین سرمت‌ها)، محصولات سرامیکی و مخلوط‌های دارای اورانیوم غنی شده از لحاظ U235، پلوتونیوم یا ترکیبات این محصولات باشند.</t>
  </si>
  <si>
    <t xml:space="preserve">ـ اورانیوم ضعیف شده از لحاظ U235 و ترکیبات آن؛ توریم و ترکیبات آن؛ آلیاژها، دیسپرسیون‌ها (همچنین سرمت‌ها)،‌ محصولات سرامیکی و مخلوط‌های دارای اورانیوم ضعیف شده از لحاظ U235، توریوم یا ترکیبات این محصولات </t>
  </si>
  <si>
    <t>-- تری تیوم (Tritium) و ترکیبات آن؛ آلیاژها، دیسپرسیون‌ها (از جمله سرمت‌ها )، محصولات سرامیکی و مخلوط‌های دارای تری تیوم یا ترکیبات آن</t>
  </si>
  <si>
    <t>-- اکتینیوم-225، اکتینیوم- 227، کالیفورنیوم- 253 ، کوریوم (Curium)- 240 ، کوریوم – 241 ، کوریوم -242، کوریم-243، کوریوم - 244، اینستینیوم-253، انیستینیوم– 254، گادولینیوم- 148، پولونیوم – 208 ، پولونیوم – 209 ، پولونیوم -210، رادیوم – 223، اورانیوم – 230 یا اورانیوم- 232، و ترکیبات آن‌ها؛ آلیاژها، دیسپرسیون‌ها (از جمله سرمت‌ها)، محصولات سرامیکی و مخلوط‌های دارای این عناصر یا ترکیبات</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</si>
  <si>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</si>
  <si>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 پسماند رادیو اکتیو</t>
  </si>
  <si>
    <t>ـ عناصر سوختی (فشنگ‌ها) مستعمل و متساطع رآکتورهای هسته‌ای</t>
  </si>
  <si>
    <t>ـ آب سنگین (اکسید دوتریوم)</t>
  </si>
  <si>
    <t>-  بُر (Boron) غنی شده در بر(Boron) -10 و ترکیبات آن</t>
  </si>
  <si>
    <t>-  لیتیوم غنی شده در لیتیوم –  6 و ترکیبات آن</t>
  </si>
  <si>
    <t>-  هلیوم -3</t>
  </si>
  <si>
    <t xml:space="preserve">ـ ـ ـ سایر ترکیبات دوتریوم با نسبت اتم دوتریوم به هیدروژن بیش از 1 به 5000 </t>
  </si>
  <si>
    <t>ـ ترکیبات سریوم</t>
  </si>
  <si>
    <t>پراکسید هیدروژن (آب اکسیژنه)، حتی جامد شده با اوره.</t>
  </si>
  <si>
    <t>ـ از کلسیم</t>
  </si>
  <si>
    <t>ـ ـ ـ با اندازه ذرات کمتر و مساوی 10 میلیمتر به خلوص کمتر از 98 درصد</t>
  </si>
  <si>
    <t xml:space="preserve">--- آزیدواتیل نیترات </t>
  </si>
  <si>
    <t xml:space="preserve">--- باریم آزید </t>
  </si>
  <si>
    <t xml:space="preserve">--- بنزویل آزید </t>
  </si>
  <si>
    <t xml:space="preserve">--- بروماین آزید </t>
  </si>
  <si>
    <t xml:space="preserve">--- کلراین آزید </t>
  </si>
  <si>
    <t xml:space="preserve">--- مس آزید </t>
  </si>
  <si>
    <t xml:space="preserve">--- ید آزید </t>
  </si>
  <si>
    <t xml:space="preserve">--- سلینوم نیترید </t>
  </si>
  <si>
    <t>--- ترشیو – بوتوکسی کربونیل آزید</t>
  </si>
  <si>
    <t xml:space="preserve">--- سدیم آزید </t>
  </si>
  <si>
    <t xml:space="preserve">--- پتاسیم آزید </t>
  </si>
  <si>
    <t xml:space="preserve">--- آرسین </t>
  </si>
  <si>
    <t xml:space="preserve">--- روبیدیوم آزید </t>
  </si>
  <si>
    <t xml:space="preserve">--- سزیم آزید </t>
  </si>
  <si>
    <t xml:space="preserve">--- جیوه استیلید </t>
  </si>
  <si>
    <t xml:space="preserve">ـ سایر </t>
  </si>
  <si>
    <t>ـ سیانوژن کلرور (کلرسیان)</t>
  </si>
  <si>
    <t>ـ ـ ـ آب مقطر</t>
  </si>
  <si>
    <t>--- فسفین</t>
  </si>
  <si>
    <t>ـ ـ ـ هگزان</t>
  </si>
  <si>
    <t>ـ ـ اتیلن</t>
  </si>
  <si>
    <t>ـ ـ پروپن (پروپیلن)</t>
  </si>
  <si>
    <t>ـ ـ بوتن (بوتیلن) و ایزومرهای آن</t>
  </si>
  <si>
    <t>ـ ـ بوتا-1، 3 ـ دیان و ایزوپرن (Isoprene)</t>
  </si>
  <si>
    <t>ـ ـ سیکلوهگزان</t>
  </si>
  <si>
    <t>ـ بنزن</t>
  </si>
  <si>
    <t>ـ تولوئن</t>
  </si>
  <si>
    <t>ـ ـ اورتو ـ اکسیلن (o-Xylene)</t>
  </si>
  <si>
    <t>ـ ـ متا ـ اکسیلن (m-Xylene)</t>
  </si>
  <si>
    <t>ـ ـ پارا ـ اکسیلن (p-Xylene)</t>
  </si>
  <si>
    <t>- - ایزومرهای اکسیلن به صورت مخلوط</t>
  </si>
  <si>
    <t>ـ استیرن</t>
  </si>
  <si>
    <t>ـ اتیل بنزن</t>
  </si>
  <si>
    <t>ـ کومن</t>
  </si>
  <si>
    <t>ـ ـ کلرومتان (کلرور متیل) و کلرو اتان (کلرور اتیل)</t>
  </si>
  <si>
    <t>ـ ـ دی کلرومتان (کلرومتیلن)</t>
  </si>
  <si>
    <t>ـ ـ کلروفرم (تری کلرومتان)</t>
  </si>
  <si>
    <t>ـ ـ تترا کلرور کربن</t>
  </si>
  <si>
    <t xml:space="preserve">ـ ـ دیکلرایداتیلن (ISO) (1، 2 – دی کلرواتان) </t>
  </si>
  <si>
    <t>ـ ـ کلروروینیل (کلرواتیلن)</t>
  </si>
  <si>
    <t>ـ ـ تری کلرواتیلن</t>
  </si>
  <si>
    <t>ـ ـ‌تتراکلرواتیلن (پرکلرواتیلن)</t>
  </si>
  <si>
    <t xml:space="preserve">-  -  تری فلوئورومتان </t>
  </si>
  <si>
    <t xml:space="preserve">-  -  دی فلوئورومتان </t>
  </si>
  <si>
    <t>-  -   فلوئورومتان (HFC-41) (Fluoromethane)، 1، 2 دی فلوئورواتان (HFC-152) (1,2-difluoroethane) و دی فلوئورواتان 1، 1</t>
  </si>
  <si>
    <t>- - پنتافلوئورواتان (Pentafluoroethane)</t>
  </si>
  <si>
    <t xml:space="preserve">-  - 1،1،1،2-  تترا فلوئورواتان (HFC-134a)  (1,1,1,2-Tetrafluoroethane) و 1، 1، 2، 2-  تترا فلوئورواتان (HFC-134) </t>
  </si>
  <si>
    <t xml:space="preserve">- - (1،1،1،2،3،3،3- هپتا فلوئوروپروپان </t>
  </si>
  <si>
    <t>-- (HFC-245fa) (1,1,1,3,3Pentafluoropropane)  (1،1،1،3،3-پنتا فلوروپروپان (HFC-245fa)) و (HFC-245ca) (1,1,2,2,3Pentafluoropropane) (1،1،2،2،3 -  پنتا فلوروپروپان(HFC-245ca))</t>
  </si>
  <si>
    <t xml:space="preserve">- - (1،1،1،3،3-پنتافلوربوتان (HFC-365mfc)) (HFC-365mfc) (1,1,1,3,3Pentafluorobuthane)  و </t>
  </si>
  <si>
    <t>--- پی اف آی بی</t>
  </si>
  <si>
    <t>- - (2،3،3،3،-تترافلوروپروپن</t>
  </si>
  <si>
    <t>-  -  سایر</t>
  </si>
  <si>
    <t xml:space="preserve">-  -  متیل برومید (برومومتان) </t>
  </si>
  <si>
    <t>- -  اتیلن دی برومید (ISO) (1 و 2 – دی برومواتان)</t>
  </si>
  <si>
    <t>--- پروپارژیل بروماید</t>
  </si>
  <si>
    <t>-  -  کلرودی فلوئورومتان (HCFC-22)</t>
  </si>
  <si>
    <t>-  -  دی کلروتری فلوئورواتان‌ها (HCFC-123)</t>
  </si>
  <si>
    <t>-  -  دی کلروفلوئورواتان‌ها (HCFC-141,141b)</t>
  </si>
  <si>
    <t>-  -  کلرودی فلوئورواتان‌ها (HCFC-142,142b)</t>
  </si>
  <si>
    <t xml:space="preserve">-  -  دی کلروپنتا فلوئوروپروپان‌ها </t>
  </si>
  <si>
    <t>- - بروموکلرودی فلوئورومتان(Halon-1211) ، بروموتری فلوئورومتان  (Halon -1301)و دی بروموتترافلوئورواتان‌ها (Halon -2402)</t>
  </si>
  <si>
    <t>ـ ـ ‌سایر، تنها پر هالوژنه‌های فلوره یا کلره</t>
  </si>
  <si>
    <t>ـ ـ سایر مشتقات پر هالوژنه</t>
  </si>
  <si>
    <t xml:space="preserve">--- اچ سی اچ (ایزومرهای مخلوط) </t>
  </si>
  <si>
    <t>--- لیندین</t>
  </si>
  <si>
    <t>--- آلدرین</t>
  </si>
  <si>
    <t>--- کلردان</t>
  </si>
  <si>
    <t>--- هپتاکلر</t>
  </si>
  <si>
    <t>-- میرکس (ISO) (Mirex)</t>
  </si>
  <si>
    <t>ـ ـ کلروبنزن، اورتو دی کلرو بنزن و پارا دی کلرو بنزن</t>
  </si>
  <si>
    <t xml:space="preserve">--- د.د.ت </t>
  </si>
  <si>
    <t xml:space="preserve">--- هگزاکلروبنزن </t>
  </si>
  <si>
    <t xml:space="preserve">-- پنتاکلروبنزن(ISO)  </t>
  </si>
  <si>
    <t>-- هگزا برومو بی­فنیل­ها</t>
  </si>
  <si>
    <t xml:space="preserve">ـ مشتقاتی که تنها دارای گروه‌های سولفونه میباشند، املاح و استرها اتیلیک آنها </t>
  </si>
  <si>
    <t xml:space="preserve">--- متیل نیتریت </t>
  </si>
  <si>
    <t xml:space="preserve">--- 1، 2- دی‌نیترو اتان </t>
  </si>
  <si>
    <t>--- تری نیترواتیل نیترات</t>
  </si>
  <si>
    <t xml:space="preserve">--- دی نیترومتان </t>
  </si>
  <si>
    <t xml:space="preserve">--- 1 و 1- دی نیترواتان </t>
  </si>
  <si>
    <t xml:space="preserve">--- دی نیترو زوبنزن </t>
  </si>
  <si>
    <t>--- 1، 3 و 5 – تری میتل - 2، 4 و 6 تری نیتروبنزن</t>
  </si>
  <si>
    <t xml:space="preserve">--- 2، 2- دی نیترو استیلبن </t>
  </si>
  <si>
    <t>ـ ـ‌ پرفلورو اکتان سولفونیک اسید</t>
  </si>
  <si>
    <t>ـ ـ‌ آمونیوم پرفلورو اکتان سولفونات</t>
  </si>
  <si>
    <t>ـ ـ‌ لیتیوم پرفلورو اکتان سولفونات</t>
  </si>
  <si>
    <t>ـ ـ‌ پتاسیم پرفلورو اکتان سولفونات</t>
  </si>
  <si>
    <t>ـ ـ‌ سایر نمک­های پرفلورو اکتان سولفونیک اسید</t>
  </si>
  <si>
    <t>ـ ـ‌ پرفلورو اکتان سولفونیل فلوراید</t>
  </si>
  <si>
    <t>ـ ـ‌ تری کلرو نیترو متان (کلرو پیکرین)</t>
  </si>
  <si>
    <t xml:space="preserve">--- دی نیترو تولوئن سدیم نیترات </t>
  </si>
  <si>
    <t xml:space="preserve">--- تری نیترو بنزن سولفونیک اسید </t>
  </si>
  <si>
    <t>--- هگزا نیترو آدامانتان</t>
  </si>
  <si>
    <t xml:space="preserve">--- 4- برومو – 1، 2- دی‌نیترو بنزن </t>
  </si>
  <si>
    <t xml:space="preserve">--- 4و2- تری  نیترو - 1، 3، 5- تری متیل بنزن </t>
  </si>
  <si>
    <t>ـ ـ متانول (الکل متلیک)</t>
  </si>
  <si>
    <t>ـ ـ پروپان ـ 1 ـ ئول (الکل پروپیلیک) و پروپان ـ</t>
  </si>
  <si>
    <t>ـ ـ بوتان ـ 1 ـ ئول (الکل N ـ بوتیلیک)</t>
  </si>
  <si>
    <t xml:space="preserve">--- پینا کولیل الکل </t>
  </si>
  <si>
    <t>ـ ـ ـ دواتیل هگزانول</t>
  </si>
  <si>
    <t>ـ ـ دودکان ـ 1 ـ ئول (الکل لوریک) هگزا دکان ـ 1 ـ ئول (الکل ستیلیک) و اوکتا دکان ـ 1 ـ ئول (الکل استئاریک)</t>
  </si>
  <si>
    <t xml:space="preserve">--- تری نیترواتانول </t>
  </si>
  <si>
    <t>ـ ـ الکل‌های ترپن‌دار غیرحلقوی</t>
  </si>
  <si>
    <t>ـ ـ اتیلن گلیکول (اتان دی ئول)</t>
  </si>
  <si>
    <t>ـ ـ پروپیلن گلیکول (پروپان ـ 1، 2 ـ دی ئول)</t>
  </si>
  <si>
    <t>ـ ـ 2 ـ اتیل ـ 2 ـ (هیدروکسی متیل) پروپان ـ 1،</t>
  </si>
  <si>
    <t>ـ ـ پنتا اریتریتول (پنتا اریتریت)</t>
  </si>
  <si>
    <t>ـ ـ‌گلیسرول</t>
  </si>
  <si>
    <t xml:space="preserve">--- گلیسرول -1، 3- دی‌نیترات </t>
  </si>
  <si>
    <t xml:space="preserve">--- متیلن گلایکول دی نیترات </t>
  </si>
  <si>
    <t>---  2 – نیترو – 2 متیل پروپانول  نیترات</t>
  </si>
  <si>
    <t>ـ ـ‌ مانتول (Menthol)</t>
  </si>
  <si>
    <t>ـ ـ سیکلو هگزانول، متیل سیکلو هگزانول‌ها و دی متیل سیکلو هگزانول‌ها</t>
  </si>
  <si>
    <t>ـ ـ استرول‌ها و اینوزیتول‌ها</t>
  </si>
  <si>
    <t>ـ ـ‌ الکل بنزیلیک</t>
  </si>
  <si>
    <t xml:space="preserve">--- هگزا متیلول بنزن هگزا نیترات </t>
  </si>
  <si>
    <t>ـ ـ‌ فنل (هیدروکسی بنزن و املاح آن)</t>
  </si>
  <si>
    <t>ـ ـ کرزول‌ها و املاح آنها</t>
  </si>
  <si>
    <t>ـ ـ ـ نونیل فنل</t>
  </si>
  <si>
    <t>ـ ـ نفتل‌ها و املاح آنها</t>
  </si>
  <si>
    <t>ـ ـ رزور سینول‌و املاح آن</t>
  </si>
  <si>
    <t>ـ ـ هیدرو کینون و املاح آن</t>
  </si>
  <si>
    <t xml:space="preserve">ـ ـ 4، 4 ـ ایزوپروپیلیون دی فنل‌‌بیس‌آ، دی فنیلول پروپان) و املاح آن </t>
  </si>
  <si>
    <t>--- نمک پنتا کلروفنل</t>
  </si>
  <si>
    <t xml:space="preserve">--- 2، 3، 4، 6 – تترا نیترو فنول  </t>
  </si>
  <si>
    <t>ـ ـ دینو سب (Dinoseb) (ISO) و نمکهای آن</t>
  </si>
  <si>
    <t xml:space="preserve">-- 4و6 دی نیترو اورتو (DNOC(ISO)) (DINITRIO - O - CRESOL)  و نمکهای آن </t>
  </si>
  <si>
    <t>--- دی نیترو فنول</t>
  </si>
  <si>
    <t>--- باریم استیفتات</t>
  </si>
  <si>
    <t xml:space="preserve">--- زیرکونیوم پیکرامات </t>
  </si>
  <si>
    <t xml:space="preserve">--- 2 و 4 – دی نیترورزورسینول  </t>
  </si>
  <si>
    <t xml:space="preserve">--- 4 و 6 – دی نیترورزورسینول  </t>
  </si>
  <si>
    <t xml:space="preserve">--- سدیم 2 و 4 – دی نیتروفنات </t>
  </si>
  <si>
    <t>ـ ـ اتر دی اتیلیک ( دی اتیل اتر) (اکسید ـ دی اتیل)</t>
  </si>
  <si>
    <t>ـ اترهای سیکلانیک، سیکلنیک و سیکلوترپنیک و</t>
  </si>
  <si>
    <t>--- 2 و 4 – دی‌نیترو و آنیزول</t>
  </si>
  <si>
    <t>--- تترا برمودی فنیل اتر</t>
  </si>
  <si>
    <t>--- پنتا برمودی فنیل اتر</t>
  </si>
  <si>
    <t>--- اکتا برمودی فنیل اتر</t>
  </si>
  <si>
    <t>--- تری نیترو آنیسول</t>
  </si>
  <si>
    <t>ـ ـ 2، 2ـ اکسی دی اتانول (دی اتیلن گلیکول)</t>
  </si>
  <si>
    <t>ـ ـ اترهای مونو بوتیلیک اتیلن گلیکول یا دی اتیلن</t>
  </si>
  <si>
    <t>ـ ـ سایر مونوالکیل‌اترهای اتیلن گلیکول یا دیاتیلن</t>
  </si>
  <si>
    <t>ـ اتر ـ فنل‌ها، اتر ـ الکل‌ ـ فنل‌ها و مشتقات هالوژنه،</t>
  </si>
  <si>
    <t>ـ ـ ـ متیل اتیل کتون پراکسید</t>
  </si>
  <si>
    <t>ـ ـ ـ دی ترت بوتیل پرکساید</t>
  </si>
  <si>
    <t xml:space="preserve">--- 2،2 - دی (4، 4 دی ترشیوبوتیل پروکسی سیکلو هگزیل) پروپان </t>
  </si>
  <si>
    <t>--- دی (ترشیو بوتیل پروکسی) بوتان</t>
  </si>
  <si>
    <t>--- دی اتیل پروکسی دی کربونات</t>
  </si>
  <si>
    <t>--- ترشیو بوتیل پروکسی ایزوبوتیرات</t>
  </si>
  <si>
    <t xml:space="preserve">--- استیل استون پراکساید </t>
  </si>
  <si>
    <t>--- دی – (1- نفتویل) پراکسید</t>
  </si>
  <si>
    <t>--- دی ایزو پروپیل بنزن هیدرواکسید</t>
  </si>
  <si>
    <t>--- اتیل هیدرو پراکسید</t>
  </si>
  <si>
    <t xml:space="preserve">--- ترشیو – بوتیل هیدروپراکسید </t>
  </si>
  <si>
    <t>--- دی استون الکل پراکسید</t>
  </si>
  <si>
    <t>--- دی متیل هگزان دی هیدرو پراکسید</t>
  </si>
  <si>
    <t>--- تر شیو – بوتیل پروکسی استات</t>
  </si>
  <si>
    <t>--- دی – ان – بوتیل پروکسی دی کربونات</t>
  </si>
  <si>
    <t>--- دی کیومیل پراکساید</t>
  </si>
  <si>
    <t>--- کیومن هیدروپروکساید</t>
  </si>
  <si>
    <t>ـ اکسیران ( اکسید اتیلن)</t>
  </si>
  <si>
    <t>ـ متیل اکسیران (اکسید پروپیلن)</t>
  </si>
  <si>
    <t>ـ 1 ـ کلرو 2، 3ـ اپواکسی پروپان ( اپی کلر هیدرین)</t>
  </si>
  <si>
    <t xml:space="preserve">ـ دیآلدرین INN)‌ ، (ISO </t>
  </si>
  <si>
    <t>ـ اندرین ((ISO</t>
  </si>
  <si>
    <t>استال‌ها و همی استال‌ها، حتی با دیگر عوامل اکسیژنه، و مشتقات هالوژنه، سولفونه، نیتره یا نیتروزه آنها.</t>
  </si>
  <si>
    <t>ـ ـ متانال (فرمالدئید)</t>
  </si>
  <si>
    <t>ـ ـ‌ اتانال (استالدئید)</t>
  </si>
  <si>
    <t>ـ ـ ‌بنز آلدئید (آلدئید بنزوئیک)</t>
  </si>
  <si>
    <t>ـ ـ وانیلین (آلدئید متیل پروتوکاتشیک)</t>
  </si>
  <si>
    <t>ـ ـ اتیل وانیلین (آلدئید اتیل پروتوکاتشیک)</t>
  </si>
  <si>
    <t>ـ پلیمرهای حلقوی آلدئید‌ها</t>
  </si>
  <si>
    <t>ـ پارافرمالدئید</t>
  </si>
  <si>
    <t>مشتقات هالوژنه، سولفونه، نیتره یا نیتروزه محصولات مشمول شماره 12  29.</t>
  </si>
  <si>
    <t>ـ ـ استن</t>
  </si>
  <si>
    <t>ـ ـ بوتانون (متیل اتیل کتن)</t>
  </si>
  <si>
    <t>ـ ـ 4 ـ متیل پنتان ـ 2ـ اون (متیل ایزوبوتیل کتن)</t>
  </si>
  <si>
    <t>ـ ـ سیکلوهگزانون و متیل سیکلوهگزانون‌ها</t>
  </si>
  <si>
    <t>ـ ـ یونون‌ها و متیل یونون‌ها</t>
  </si>
  <si>
    <t>ـ ـ  فنیل‌ استن (فنیل پروپان – 2- one)</t>
  </si>
  <si>
    <t xml:space="preserve">--- تری نیترو فلوئورنون </t>
  </si>
  <si>
    <t>ـ کتون ـ الکل‌ها و ستن، آلدئید‌ها</t>
  </si>
  <si>
    <t>--- متیل ایزوبوتیل کتون پروکساید</t>
  </si>
  <si>
    <t>ـ ـ آنتراکینون</t>
  </si>
  <si>
    <t>ـ ـ کوآنزیم Q10 (آبیدکارنون). (INN)</t>
  </si>
  <si>
    <t xml:space="preserve">--- 1 و 8 – دی هیدروکسی 7، 5، 4، 2، تترانیترو آنتراکینون </t>
  </si>
  <si>
    <t xml:space="preserve">--- تترا آزیدو بنزن کینون </t>
  </si>
  <si>
    <t>ـ ـ کلردیون (ISO)</t>
  </si>
  <si>
    <t>ـ ـ اسید فرمیک</t>
  </si>
  <si>
    <t>ـ ـ املاح اسید فرمیک</t>
  </si>
  <si>
    <t>ـ ـ استرهای اسید فرمیک</t>
  </si>
  <si>
    <t>ـ ـ اسید استیک</t>
  </si>
  <si>
    <t>ـ ـ انیدریدهای استیک</t>
  </si>
  <si>
    <t xml:space="preserve">ـ ـ ـ دیاستات سدیم </t>
  </si>
  <si>
    <t>ـ ـ استات اتیل</t>
  </si>
  <si>
    <t>ـ ـ استات وینیل</t>
  </si>
  <si>
    <t>ـ ـ استات بوتیل نرمال</t>
  </si>
  <si>
    <t>ـ ـ استات ایزوبوتیل</t>
  </si>
  <si>
    <t>ـ ـ استات دینوسب (ISO)</t>
  </si>
  <si>
    <t>ـ ـ ـ مونوکلرواستیک اسید</t>
  </si>
  <si>
    <t>ـ اسید پروپیونیک، املاح و استرهای آن</t>
  </si>
  <si>
    <t>ـ اسیدهای بوتانوئیک، اسیدهای پنتانوئیک، املاح و استرهای آنها</t>
  </si>
  <si>
    <t>ـ ـ ‌اسید اکریلیک و املاح آن</t>
  </si>
  <si>
    <t>ـ ـ استرهای اسید اکریلیک</t>
  </si>
  <si>
    <t>ـ ـ اسید متاکریلیک و املاح آن</t>
  </si>
  <si>
    <t>ـ ـ ‌استرهای اسید متاکریلیک</t>
  </si>
  <si>
    <t>ـ ـ‌ اسیدهای اولئیک، لنیولئیک، یا لینولنیک، املاح و استرهای آنها</t>
  </si>
  <si>
    <t>ـ ـ‌ بیناپاکریل(ISO)</t>
  </si>
  <si>
    <t>ـ اسیدهای مونوکربوکسیلیک، سیکلانیک، سیکلنیک یا سیکلوترپنیک، انیدریدها، هالوژنورها، پراکسیدها، پراکسی اسیدها و مشتقات آنها</t>
  </si>
  <si>
    <t>ـ ـ ـ بنزوات سدیم</t>
  </si>
  <si>
    <t>ـ ـ ـ اسید بنزوئیک</t>
  </si>
  <si>
    <t>ـ ـ ـ ترت بوتیل پراکسی بنزوات</t>
  </si>
  <si>
    <t>--- پراکسید بنزوئیل (دی بنزوئیل پروییل پروکسید) به شکل پودر</t>
  </si>
  <si>
    <t>--- پراکسید بنزوئیل (دی بنزوئیل پروییل پروکسید) به شکل خمیر</t>
  </si>
  <si>
    <t xml:space="preserve">--- کلرو بنزوئیل </t>
  </si>
  <si>
    <t xml:space="preserve">--- استیل بنزویل پراکساید </t>
  </si>
  <si>
    <t xml:space="preserve">--- دی کلرو دی بنزویل پراکسید </t>
  </si>
  <si>
    <t>--- 2و4-دی کلرو بنزوییل پراکساید</t>
  </si>
  <si>
    <t>ـ ـ اسید فنیل استیک و املاح آن</t>
  </si>
  <si>
    <t>ـ ـ ـ فنیلاسیل کلراید</t>
  </si>
  <si>
    <t>ـ ـ ـ دی کلرو بنزوییل پراکسید</t>
  </si>
  <si>
    <t>ـ ـ اسید اکسالیک، املاح و استرهای آن</t>
  </si>
  <si>
    <t>ـ ـ اسید آدی پیک، املاح و استرهای آن</t>
  </si>
  <si>
    <t>ـ ـ‌ اسید آزلائیک، اسید سباسیک، املاح و استرهای آنها</t>
  </si>
  <si>
    <t>ـ ـ انیدرید مالئیک</t>
  </si>
  <si>
    <t>ـ اسیدهای پلی کربوکسیلیک سیکلانیک، سیکلنیک یا سیکلوترپنیک،‌انیدریدها، هالوژنورها، پراکسیدها، پراکسی اسیدهای آنها و مشتقات آنها</t>
  </si>
  <si>
    <t>ـ ـ اورتو فتالات‌های دیاکتیل</t>
  </si>
  <si>
    <t xml:space="preserve">ـ ـ اورتوفتالات دی نوئیل یا دی دسیل </t>
  </si>
  <si>
    <t>ـ ـ ـ فتالات سرب</t>
  </si>
  <si>
    <t>ـ ـ انیدرید فتالیک</t>
  </si>
  <si>
    <t>ـ ـ ‌اسید ترفتالیک و املاح آن</t>
  </si>
  <si>
    <t>ـ ـ ترفتالات دی متیل</t>
  </si>
  <si>
    <t>ـ ـ ـ دی بوتیل فتالات</t>
  </si>
  <si>
    <t xml:space="preserve">ـ ـ ـ دی (ترشیو – بوتیل پراکسی) فتالات </t>
  </si>
  <si>
    <t>ـ ـ اسید لاکتیک، املاح و استرهای آن</t>
  </si>
  <si>
    <t>ـ ـ اسید تارتریک</t>
  </si>
  <si>
    <t>ـ ـ املاح و استرهای اسید تارتریک</t>
  </si>
  <si>
    <t>ـ ـ اسید سیتریک</t>
  </si>
  <si>
    <t>ـ ـ اسید گلوکنیک، املاح و استرهای آن</t>
  </si>
  <si>
    <t>ـ ـ 2 و 2-دی فنیل-2-هیدروکسی استیک اسید (اسید بنزیلیک)</t>
  </si>
  <si>
    <t>ـ ـ کلروبنزیلات (ISO)</t>
  </si>
  <si>
    <t xml:space="preserve"> ـ ـ سایر</t>
  </si>
  <si>
    <t>ـ ـ ـ پودر خالص اسید سالیسیلیک که مخلوط با مواد دیگر نمیباشد</t>
  </si>
  <si>
    <t>ـ ـ اسید اورتو ـ اسیتل سالیسیلیک، املاح و استرهای آن</t>
  </si>
  <si>
    <t xml:space="preserve">ـ ـ ـ 3، 5 – دی نیترو سالیسیلیک اسید </t>
  </si>
  <si>
    <t>ـ‌ ـ ‌سایر</t>
  </si>
  <si>
    <t xml:space="preserve"> ---متیل الفا فنیل استواستات (MAPA) </t>
  </si>
  <si>
    <t xml:space="preserve">--- سایر </t>
  </si>
  <si>
    <t>ـ‌ ـ ‌2، 4، 5-T (ISO) (2، 4، 5 - اسیدتریکلرو فنوکسی استیک)، نمکها و استرهای آن</t>
  </si>
  <si>
    <t>ـ سه‌تاییهای (Tris) (2، 3- دیبروموپروپیل) فسفات</t>
  </si>
  <si>
    <t>--- پاراتیون</t>
  </si>
  <si>
    <t>--- متیل پاراتیون</t>
  </si>
  <si>
    <t>ـ ـ دی متیل فسفیت</t>
  </si>
  <si>
    <t>ـ ـ دی اتیل فسفیت</t>
  </si>
  <si>
    <t>ـ ـ تری متیل فسفیت</t>
  </si>
  <si>
    <t>ـ ـ تری اتیل فسفیت</t>
  </si>
  <si>
    <t>ـ اندو سولفان(ISO)</t>
  </si>
  <si>
    <t>--- اتیل پرکلرات</t>
  </si>
  <si>
    <t>ـ ـ مونو ـ ، دی ـ یا تری متیل آمین ‌و املاح آنها</t>
  </si>
  <si>
    <t>ـ ـ  2- (N,N- دی متیل آمینو) اتیل کلرور هیدرو کلرور</t>
  </si>
  <si>
    <t>ـ ـ2- (N,N- دی اتیل آمینو) اتیل کلراید هیدرو کلرور</t>
  </si>
  <si>
    <t>ـ ـ2- (N,N- دی ایزو پروپیل آمینو) اتیل کلراید هیدرو کلراید</t>
  </si>
  <si>
    <t>--- اچ ان یک</t>
  </si>
  <si>
    <t xml:space="preserve">--- اچ ان دو </t>
  </si>
  <si>
    <t>--- اچ ان سه</t>
  </si>
  <si>
    <t xml:space="preserve">--- اتیلن دی آمین دی پر کلرات </t>
  </si>
  <si>
    <t>ـ ـ هگزا متیلن دی آمین و املاح آن</t>
  </si>
  <si>
    <t xml:space="preserve">--- ا  و 1- دی آمینو – 2 و 2- دی نیترواتیلن </t>
  </si>
  <si>
    <t>ـ ـ ـ هاردنر سیکلو آلیفاتیک آمین</t>
  </si>
  <si>
    <t>ـ ـ ـ ایزوفوران دی آمین</t>
  </si>
  <si>
    <t>ـ ـ آنیلین و املاح آن</t>
  </si>
  <si>
    <t xml:space="preserve">--- ان – نیترو آنیلین </t>
  </si>
  <si>
    <t xml:space="preserve">--- دی پیکرامید </t>
  </si>
  <si>
    <t>ـ ـ تولوئیدین‌ها و مشتقات آنها؛ املاح مربوطه</t>
  </si>
  <si>
    <t xml:space="preserve">--- 6، 6، 4، 2، 2- هگزانیترو (1 و 1- بی‌فنیل) – 3، 3 – دی‌آمین </t>
  </si>
  <si>
    <t xml:space="preserve">--- هگزا نیترو دی فنیل آمین </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</si>
  <si>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</si>
  <si>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</si>
  <si>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متیلن دی نیتر آمین</t>
  </si>
  <si>
    <t>ـ ـ ـ منواتانول آمین</t>
  </si>
  <si>
    <t>ـ ـ ـ کوکونات دیاتانول آمین</t>
  </si>
  <si>
    <t>ـ ـ ـ دی اتانول آمین</t>
  </si>
  <si>
    <t>ـ ـ‌ تری اتانول آمین</t>
  </si>
  <si>
    <t xml:space="preserve">ـ ـ‌ دی اتانول آمونیوم پرفلورو اکتان سولفونات </t>
  </si>
  <si>
    <t>ـ ـ ـ متیل دی­اتانول آمین (حتی فعال شده یا اصلاح شده)</t>
  </si>
  <si>
    <t>ـ ـ ـ اتیل دی­اتانول آمین</t>
  </si>
  <si>
    <t>ـ ـ ‌2-(N,N- دی ایزوپروپیل آمینو) اتانول</t>
  </si>
  <si>
    <t>ـ ـ اسیدهای آمینو نفتل سولفوئیک و املاح آنها</t>
  </si>
  <si>
    <t>ـ ـ ـ سدیم پیکرامات</t>
  </si>
  <si>
    <t>ـ ـ ـ لستین‌ها</t>
  </si>
  <si>
    <t>ـ  تترا اتیل آمونیوم پرفلورو اکتان سولفونات</t>
  </si>
  <si>
    <t>ـ‌ دی­دسیل دی متیل آمونیوم پرفلورو اکتان</t>
  </si>
  <si>
    <t>--- تترا اتیل آمونیوم پرکلرات</t>
  </si>
  <si>
    <t>--- مونوکروتوفوس</t>
  </si>
  <si>
    <t xml:space="preserve">--- فوسفامیدون (ترکیبات مایع محلول ماده‌ای که اجزای فعال آن بیشتر از 1000 گرم در لیتر باشد) </t>
  </si>
  <si>
    <t>ـ ـ اورئین‌ها و مشتقات آنها؛ املاح این محصولات</t>
  </si>
  <si>
    <t>ـ ـ اسید 2 ـ استامید و بنزوئیک (اسید – N استیل آن ترانیلیک) و املاح آن</t>
  </si>
  <si>
    <t>ـ ـ آلا کلر(ISO)</t>
  </si>
  <si>
    <t xml:space="preserve">--- کارباریل </t>
  </si>
  <si>
    <t>ـ ـ ساکارین و املاح آن</t>
  </si>
  <si>
    <t>ـ ـ کلرودیمفورم (ISO)</t>
  </si>
  <si>
    <t>--- گوانیل اوره دی­نیترامید</t>
  </si>
  <si>
    <t xml:space="preserve">--- گوانیدین نیترات </t>
  </si>
  <si>
    <t xml:space="preserve">--- آمیتراز </t>
  </si>
  <si>
    <t>ـ اکریلونیتریل</t>
  </si>
  <si>
    <t>ـ 1 – سیانوگوآنیدین (دی سیان دی آمید)</t>
  </si>
  <si>
    <t xml:space="preserve">--- تری نیترو استو نیتریل </t>
  </si>
  <si>
    <t>--- گاز سی‌اس</t>
  </si>
  <si>
    <t>--- بروموبنزیل سیانید</t>
  </si>
  <si>
    <t>--- 1 و 2 – دی آزواتان</t>
  </si>
  <si>
    <t>--- 1 و 3 – دی آزوپروپان</t>
  </si>
  <si>
    <t>--- دی آزودی نیتروفنول</t>
  </si>
  <si>
    <t xml:space="preserve">--- دی آزو دی فنیل متان </t>
  </si>
  <si>
    <t xml:space="preserve">--- 2 و 4 و 6 تری نیترو – 1 و 3 و 5 – تری آزوبنزن </t>
  </si>
  <si>
    <t>--- دی نیترو فنیل هیدرازین</t>
  </si>
  <si>
    <t>--- کاربازید</t>
  </si>
  <si>
    <t xml:space="preserve">--- 1 و 2 – دی متیل هیدرازینیوم آزید </t>
  </si>
  <si>
    <t xml:space="preserve">--- متیل هیدرازین نیترات </t>
  </si>
  <si>
    <t xml:space="preserve">--- 1 و 2 – دی اتیل هیدرازین نیترات </t>
  </si>
  <si>
    <t xml:space="preserve">--- متیل دی نیتروآمین </t>
  </si>
  <si>
    <t xml:space="preserve">--- ا و ا – دی متیل هیدرازینیم آزید </t>
  </si>
  <si>
    <t>--- تولوئن دی سیانات­ها (TDI)</t>
  </si>
  <si>
    <t>--- متیل دی فنیل دی ایزوسیانات خالص</t>
  </si>
  <si>
    <t>--- بیس (2 و 2 و 2- تری نیترواتیل) – نیتروآمین</t>
  </si>
  <si>
    <t>-  2-  (N,N دی متیل آمینو) اتان اتیول</t>
  </si>
  <si>
    <t>ـ تیوکاربامات‌ها و دی تیو کاربامات‌ها</t>
  </si>
  <si>
    <t>ـ مونو، دی ـ یاتتراسولفورهای تیوروم</t>
  </si>
  <si>
    <t>ـ 2- (N و  N- دی اتیل آمینو) اتان اتیول</t>
  </si>
  <si>
    <t>--- بیس (2- هیدروکسی اتیل) سولفید</t>
  </si>
  <si>
    <t>---  بیس (2- هیدروکسی اتیل) سولفید (تیودی­گلیکول INN)</t>
  </si>
  <si>
    <t xml:space="preserve">--- آلدی کارب </t>
  </si>
  <si>
    <t xml:space="preserve">--- کاپتافول </t>
  </si>
  <si>
    <t>-- فورات (ایزو)</t>
  </si>
  <si>
    <t>--- وی ایکس</t>
  </si>
  <si>
    <t xml:space="preserve">--- دی پیکریل سولفید </t>
  </si>
  <si>
    <t xml:space="preserve">--- کلرواتیل کلرومتیل سولفید </t>
  </si>
  <si>
    <t>--- متامیدوفوس (ترکیبات مایع محلول ماده‌ای که اجزای فعال آن بیش از 600 گرم در لیتر باشد)</t>
  </si>
  <si>
    <t>--- گاز خردل</t>
  </si>
  <si>
    <t>--- خردل چندعنصره</t>
  </si>
  <si>
    <t>--- 3، 1 بیس (2- کلرواتیل تیو) نرمال پروپان</t>
  </si>
  <si>
    <t>--- بیس (2- کلرواتیل تیو) متان</t>
  </si>
  <si>
    <t>--- 1، 5 – بیس (2-کلرواتیل تیو) نرمال پنتان</t>
  </si>
  <si>
    <t>--- 4، 1- بیس و 2- کلرواتیل تیو) نرمال بوتان</t>
  </si>
  <si>
    <t>--- بیس (2- کلرو اتیل تیو اتیل) اتر</t>
  </si>
  <si>
    <t xml:space="preserve">--- خردل اکسیژن‌دار </t>
  </si>
  <si>
    <t>--- اتان، 1 و 1- (تیو 35 اس) بیس (2- کلرو)</t>
  </si>
  <si>
    <t xml:space="preserve">--- آمیتون </t>
  </si>
  <si>
    <t>- تترا متیل سرب و تتراتیل سرب</t>
  </si>
  <si>
    <t>- ترکیبات تری بوتیل تین</t>
  </si>
  <si>
    <t>-- دی متیل متیل فسفونات</t>
  </si>
  <si>
    <t>-- دی متیل پروپیل فسفونات</t>
  </si>
  <si>
    <t>-- دی اتیل اتیل فسفونات</t>
  </si>
  <si>
    <t>-- اسید متیل فسفونیک</t>
  </si>
  <si>
    <t>--  املاح اسید متیل فسفونیک و اوره (آمینوایمینومتیل) (1:1)</t>
  </si>
  <si>
    <t>-- 2، 4، 6 – تری پروپیل – 1، 3، 5،2،4، 6 - تری اوکسا فسفینان 6، 4، 2- تری اکساید</t>
  </si>
  <si>
    <t>-- (5- اتیل- 2- متیل-2-اکسیدو-1، 3، 2 - دی اوکسافسفینان- 5 YL) متیل متیل متیل فسفونات</t>
  </si>
  <si>
    <t>-- 3، 9- دی متیل- 2، 4، 8، 10 – تترااوکسا- 3، 9 – دی فسفااسپیرو ]5.5[ اند دیکین 3، 9- دی اکسید</t>
  </si>
  <si>
    <t>--- دی فنیل متیل فسفونات</t>
  </si>
  <si>
    <t>--- محصول واکنش متیل فسفونیک اسید و 2،1 – اتان دی آمید</t>
  </si>
  <si>
    <t xml:space="preserve">--- کیوال </t>
  </si>
  <si>
    <t>ـ ـ ـ سدیم 3- (تری هیدروکسی سیلیل) پروپیل متیل فسفونات</t>
  </si>
  <si>
    <t>--  متیل فسفونیک دی کلرور</t>
  </si>
  <si>
    <t>-- پروپیل فسفونیک دی کلرور</t>
  </si>
  <si>
    <t>-- O-(3-کلروپروپیل) O - ]4- نیترو-3- (تری فلوئورومتیل) فنیل [ متیل فسفونوتیونات</t>
  </si>
  <si>
    <t>-- تری کلرورفون (ISO)</t>
  </si>
  <si>
    <t>--- کلروسارین</t>
  </si>
  <si>
    <t>--- کلروسومان</t>
  </si>
  <si>
    <t xml:space="preserve">--- ساربن </t>
  </si>
  <si>
    <t xml:space="preserve">--- سومان </t>
  </si>
  <si>
    <t xml:space="preserve">--- تابون </t>
  </si>
  <si>
    <t xml:space="preserve">--- لوئیزیت یک </t>
  </si>
  <si>
    <t>--- لوئیزیت دو</t>
  </si>
  <si>
    <t>--- لوئیزیت سه</t>
  </si>
  <si>
    <t xml:space="preserve">--- فسفونیک دی‌فلوراید، متیل </t>
  </si>
  <si>
    <t>ـ ـ تترا هیدروفوران</t>
  </si>
  <si>
    <t>ـ ـ 2 ـ فورآلدئید (فورفورآل)</t>
  </si>
  <si>
    <t>ـ ـ الکل فورفوریلیک و الکل تترا هیدروفورفوریلیک</t>
  </si>
  <si>
    <t xml:space="preserve">ـ ـ سوکرالوز      </t>
  </si>
  <si>
    <t>ـ لاکتون‌ها</t>
  </si>
  <si>
    <t>ـ ـ ایزوسافرول</t>
  </si>
  <si>
    <t>---1ـ ( 1، 3- بنزودی اکسول -5-ایل) پروپان -2-اون</t>
  </si>
  <si>
    <t>---3 و 4 متیلن دی اکسی فنیل-2-پروپانون</t>
  </si>
  <si>
    <t>ـ ـ پی پرونال</t>
  </si>
  <si>
    <t>ـ ـ‌ سافرول</t>
  </si>
  <si>
    <t>ـ ـ تترا هیدروکانابینول‌ها (جملگی ایزومر)</t>
  </si>
  <si>
    <t>ـ ـ  کربوفوران (ISO)</t>
  </si>
  <si>
    <t xml:space="preserve">--- برمادیولون </t>
  </si>
  <si>
    <t xml:space="preserve">--- آسکاریدول (پراکسید آلی) </t>
  </si>
  <si>
    <t>ـ ـ ـ 3 و  4 – ام دی پی -2- پی متیل گلاسیدیت</t>
  </si>
  <si>
    <t>ـ ـ ـ 3 و  4 – ام دی پی -2- پی متیل گلاسیدیک اسید</t>
  </si>
  <si>
    <t xml:space="preserve"> ---متیل3-اوکسو-2-(3و4 - متیلن دی اکسی فنیل) بوتانوات</t>
  </si>
  <si>
    <t>ـ ـ فنازون (انتی پیرین) و مشتقات آن</t>
  </si>
  <si>
    <t>ـ ـ هیدآنتوئین و مشتقات آن</t>
  </si>
  <si>
    <t xml:space="preserve">--- 2 و 4 – دی نیترو ایمیدازول </t>
  </si>
  <si>
    <t>ـ ـ پیریدن و املاح آن</t>
  </si>
  <si>
    <t>ـ ـ پیپیریدین و املاح آن</t>
  </si>
  <si>
    <t>--   سایر فنتانیل ها و مشتقات آن ها</t>
  </si>
  <si>
    <t>---  3 – کینوکلیدینول</t>
  </si>
  <si>
    <t>---  R- (-)-3- کوینوکلیدینول</t>
  </si>
  <si>
    <t>---  سایر</t>
  </si>
  <si>
    <t>--  4- آنیلینو- N- فنتیل پیپریدین (ANPP)</t>
  </si>
  <si>
    <t>--  N –فنیل -4- پیپریدون (NPP)</t>
  </si>
  <si>
    <t>ـ ـ‌ مالونیل اوره (اسید باربی توریک) و املاح آن:</t>
  </si>
  <si>
    <t>ـ ـ سایر مشتقات مالونیل اوره (اسید بار بیت اوریک)؛ املاح این محصولات</t>
  </si>
  <si>
    <t>ـ ـ ملامین</t>
  </si>
  <si>
    <t>ـ ـ ـ هگزامین (هگزامتیلن تترامین)</t>
  </si>
  <si>
    <t>--- 3- نیترو-1 و 2 و 4  -تری آزول -5- اون</t>
  </si>
  <si>
    <t xml:space="preserve">--- 2- اکسی – 4 و 6 – دی نیتروآمینو – اس </t>
  </si>
  <si>
    <t xml:space="preserve">--- 2- نیتروایمینو - 5 – نیترو – هگزاهیدرو – 1 و 3 و 5 – تری آزین  </t>
  </si>
  <si>
    <t xml:space="preserve">--- 2و 6 و 4 – تری نیترو – 1و 3 و 5 – تری آزوبنزن  </t>
  </si>
  <si>
    <t>ـ ـ 6 ـ هگزان لاکتام (اپسیلون ـ کاپرولاکتام):</t>
  </si>
  <si>
    <t>ـ ـ آزینفوس- متیل (ISO)</t>
  </si>
  <si>
    <t xml:space="preserve">--- تترازین </t>
  </si>
  <si>
    <t>--- سیس – بیس (5 – نیتروتترازولات) تتراآمین – کبالت (III) پرکلرات</t>
  </si>
  <si>
    <t xml:space="preserve">--- هگزا نیترو هگزا آزا یسورتزینان </t>
  </si>
  <si>
    <t xml:space="preserve">--- بی زد </t>
  </si>
  <si>
    <t xml:space="preserve">--- 2 – (5 – سیانو تترازولاتو) بنتاآمین کبالت (III) پرکلرات </t>
  </si>
  <si>
    <t xml:space="preserve">--- پی‌زد اُ </t>
  </si>
  <si>
    <t xml:space="preserve">--- کتو بایسیکلیک </t>
  </si>
  <si>
    <t xml:space="preserve">--- 2 و 6 – بیس (پیکریل آمینو) – 3 و 5 – دی نیتروپیریدین </t>
  </si>
  <si>
    <t xml:space="preserve">--- 5- نیترو بنزو تری آزول </t>
  </si>
  <si>
    <t xml:space="preserve">--- 1 و 4 و 5 و 8 – تیترانیترو 1 – و 4 و 5 و 8 تترا آزادکالین </t>
  </si>
  <si>
    <t xml:space="preserve">--- 1 و 3 و 3 – تری نیترو آزتیدین </t>
  </si>
  <si>
    <t xml:space="preserve">--- تترانیتروگلایکولوریل </t>
  </si>
  <si>
    <t xml:space="preserve">--- 1 و 4 و 5 و 8 – تترانیترو – پیدازینو (4 و 5 – d) پیرپدازین </t>
  </si>
  <si>
    <t xml:space="preserve">--- 2 و 4 و 6 – تری نیترو – 2 و 4 و 6 – تری آزاسیکلو هگزانون </t>
  </si>
  <si>
    <t xml:space="preserve">--- 4- آمینو – 3 و 5 – دی هیدرازینو – 1 و 2 و 4 -  تری آزول دی نیترامید </t>
  </si>
  <si>
    <t xml:space="preserve">--- 3 و 3 – دی نیترو 5  و 5 بی – 1 و 2 و 4- تری آزول </t>
  </si>
  <si>
    <t xml:space="preserve">--- دی نیترو بیس تری آزول </t>
  </si>
  <si>
    <t xml:space="preserve">--- تترا نیترو بنزوتری آزول </t>
  </si>
  <si>
    <t>ـ ترکیباتی که ساختار آن دارای یک حلقه تیازول (هیدروژنه شده یا نشده) متراکم نشده باشد</t>
  </si>
  <si>
    <t>ـ ترکیباتی که ساختار آن دارای یک حلقه بنزوتیازول (هیدروژنه شده یا نشده) بدون تراکم بعدی باشد.</t>
  </si>
  <si>
    <t>ـ ترکیباتی که ساختار آن دارای یک حلقه فنوتیازین (هیدروژنه شده یا نشده) بدون تراکم بعدی باشد</t>
  </si>
  <si>
    <t>ـ ـ سایر فنتانیل‌ها و مشتقات آن‌ها</t>
  </si>
  <si>
    <t xml:space="preserve">--- آمینو دی نیترو بنزوفوروکسان </t>
  </si>
  <si>
    <t xml:space="preserve">--- دی آمینو آزو فورازان </t>
  </si>
  <si>
    <t xml:space="preserve">--- دی آمینو دی نیترو بنزوفورکسان </t>
  </si>
  <si>
    <t xml:space="preserve">--- گاز سی آر </t>
  </si>
  <si>
    <t xml:space="preserve">--- نونانویل مورفولین </t>
  </si>
  <si>
    <t xml:space="preserve">--- آدامسیت (آدامزیت) </t>
  </si>
  <si>
    <t>ـ N- متیل پرفلورواکتان سولفون آمید</t>
  </si>
  <si>
    <t>ـ N- اتیل پرفلورواکتان سولفون آمید</t>
  </si>
  <si>
    <t>ـ N- اتیل-N-(2-هیدروکسی اتیل) پرفلورواکتان</t>
  </si>
  <si>
    <t>ـ N- (2-هیدروکسی اتیل) – N- متیل پروفلورواکتان</t>
  </si>
  <si>
    <t>ـ سایر پرفلورو اکتان سولفون آمیدها</t>
  </si>
  <si>
    <t>ـ ـ ـ  سایر</t>
  </si>
  <si>
    <t>-  -  لوومتام فتامین، متام فتامین(INN) ، متام فتامین ریس میت  و املاح آن</t>
  </si>
  <si>
    <t>-- کوکایین، اکگونین؛ املاح، استرها و مشتقات آن‌ها</t>
  </si>
  <si>
    <t xml:space="preserve">ـ ـ ـ مس استیلید </t>
  </si>
  <si>
    <t>ـ ـ ـ کود هیومیک اسید؛ کود فولویک اسید</t>
  </si>
  <si>
    <t>ـ ـ ـ کود عصاره جلبک دریایی</t>
  </si>
  <si>
    <t>ـ ـ ـ اوره با پوشش گوگردی</t>
  </si>
  <si>
    <t>ـ ـ ـ اوره فرم آلدئید</t>
  </si>
  <si>
    <t>ـ ـ ـ اوره با پوشش پلیمری</t>
  </si>
  <si>
    <t xml:space="preserve">ـ ـ سولفات آمونیوم </t>
  </si>
  <si>
    <t xml:space="preserve">ـ ـ ـ کود مخلوط سولفات آمونیوم ونیترات آمونیوم </t>
  </si>
  <si>
    <t>ـ نیترات آمونیوم، حتی محلول در آب</t>
  </si>
  <si>
    <t xml:space="preserve">ـ مخلوط‌های نیترات آمونیوم و کربنات کلسیم یا سایر مواد غیر آلی فاقد قدرت حاصلخیزی </t>
  </si>
  <si>
    <t>ـ نیترات سدیم</t>
  </si>
  <si>
    <t>ـ ـ ـ کلسیم آمونیوم نیترات</t>
  </si>
  <si>
    <t>ـ مخلوط‌های اوره و نیترات آمونیوم به صورت محلول در آب یا آمونیاک</t>
  </si>
  <si>
    <t>ـ سایر، همچنین مخلوط‌های غیرمذکور در شماره‌های فرعی قبلی</t>
  </si>
  <si>
    <t>ـ ـ  دارای 35 درصد وزنی یا بیشتر پنتا اکسید دی فسفر (P2O5)</t>
  </si>
  <si>
    <t>ـ ـ ـ سوپر فسفات ساده</t>
  </si>
  <si>
    <t>ـ کلرور پتاسیم</t>
  </si>
  <si>
    <t>ـ سولفات پتاسیم</t>
  </si>
  <si>
    <t>ـ ـ ـ پتاسیم منیزیم سولفات</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</si>
  <si>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</si>
  <si>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</si>
  <si>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</si>
  <si>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</si>
  <si>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</si>
  <si>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</si>
  <si>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</si>
  <si>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عصاره درخت کبراکو (Quebracho)</t>
  </si>
  <si>
    <t>ـ عصاره درخت ابریشم یا شب خسب</t>
  </si>
  <si>
    <t>ـ مواد دباغی آلی سنتتیک</t>
  </si>
  <si>
    <t>مواد رنگکننده با منشا نباتی یا حیوانی (از جمله عصاره‌های رنگرزی به­استثنای زغال حیوانی (Animal black)، حتی با ساخت شیمیایی مشخص؛ فرآورده‌های مذکور در یادداشت 3 این فصل که براساس مواد رنگکننده با منشأ نباتی یا حیوانی میباشند.</t>
  </si>
  <si>
    <t>--- گرانول مستربچ (Master Batch)</t>
  </si>
  <si>
    <t>ـ ـ ـ مواد رنگی دندانه (Mordant)</t>
  </si>
  <si>
    <t>ـ ـ ـ رنگ‌های نساجی کاتیونیک</t>
  </si>
  <si>
    <t>--- گرانول مستربچ (Master Btach)</t>
  </si>
  <si>
    <t>ـ ـ ـ خمیر پیگمنت چاپ پارچه</t>
  </si>
  <si>
    <t>ـ ـ ـ مخلوط بر پایه مواد رنگی دیسپرسه</t>
  </si>
  <si>
    <t>لاکهای رنگکننده؛ فرآورده‌های مذکور در یادداشت 3 این فصل که براساس لاکهای رنگکننده میباشند.</t>
  </si>
  <si>
    <t>ـ ـ لاجورد و فرآورده‌های آن</t>
  </si>
  <si>
    <t xml:space="preserve">ـ ـ لیتو پون و سایر پیگمان‌ها و فرآورده‌های آن </t>
  </si>
  <si>
    <t>ـ محصولات غیرآلی از نوعی که به عنوان نورتاب به کار میروند.</t>
  </si>
  <si>
    <t>ـ ـ ـ لاکها و ورنیها و لعاب داخل قوطی مواد غذایی</t>
  </si>
  <si>
    <t xml:space="preserve">ـ ـ ـ لاکها و ورنیها و لعاب خارج قوطی </t>
  </si>
  <si>
    <t>ـ ـ ـ لاک عایق الکتریک</t>
  </si>
  <si>
    <t>ـ ـ ـ مواد افزودنی رنگ</t>
  </si>
  <si>
    <t>ـ ـ ـ ورنی ویژه مرکب چاپ فلکسو</t>
  </si>
  <si>
    <t xml:space="preserve">ـ ـ ـ ورنی و روغن چاپ عکس برگردان روی چینی </t>
  </si>
  <si>
    <t>ـ ـ ـ پوششی و رنگ‌ها</t>
  </si>
  <si>
    <t>ـ ـ ـ لعاب، لاکها و ورنیهای داخل قوطی مواد غذایی</t>
  </si>
  <si>
    <t>ـ ـ ـ لاکها و ورنیهای خارج قوطی</t>
  </si>
  <si>
    <t>ـ ـ ـ رنگ پشت آیینه</t>
  </si>
  <si>
    <t>ـ ـ ـ ورنی و روغن چاپ عکس برگردان روی چینی</t>
  </si>
  <si>
    <t>ـ ـ ـ لاکها و ورنیها و لعاب خارج قوطی</t>
  </si>
  <si>
    <t>--- رنگ آستری اتومبیل (غیر الکترودی پوزیشنNED) و رنگ رویه اتومبیل</t>
  </si>
  <si>
    <t>--- رنگ آستری کانافروزED (الکترودی پوزیشن)</t>
  </si>
  <si>
    <t xml:space="preserve">--- رنگ آستری آنافروز ED (الکترودیپوزیشن) </t>
  </si>
  <si>
    <t>ـ ـ ـ رنگ‌ها و پوشش‌های صنعتی</t>
  </si>
  <si>
    <t>ـ ـ ـ لاکها و ورنیها و لعاب‌ها</t>
  </si>
  <si>
    <t>ـ ـ ـ رنگ مقاوم در برابر آتش براساس پلیمر سنتتیک از نوع اکریلیک و دیسپرسه در محیط آبی</t>
  </si>
  <si>
    <t>ـ ـ ـ رنگ آستری اتومبیل (غیر الکترودی پوزیشن NED) و رنگ رویه اتومبیل</t>
  </si>
  <si>
    <t>ـ ـ ـ رنگ آستری آنافروز ED (الکترودی پوزیشن)</t>
  </si>
  <si>
    <t>ـ ـ ـ پوشش‌های تفلونی</t>
  </si>
  <si>
    <t>سایر رنگ‌ها (Paints) و ورنیها (از جمله لعاب‌ها، لاکها و آب رنگ‌ها)؛ پیگمان‌هایی که با آب مصرف میشود از انواعی که برای پرداخت چرم به کار میرود.</t>
  </si>
  <si>
    <t>سیکاتیف‌های (خشککننده‌های) آماده.</t>
  </si>
  <si>
    <t>ـ ورقه‌های داغ‌زنی</t>
  </si>
  <si>
    <t>ـ ـ ـ بر پایه آب</t>
  </si>
  <si>
    <t>ـ بتانه‌های شیشه‌برها، بتانه‌های پیوندزنی، سیمان‌های رزینی، ترکیبات درزگیری و سایر بتانه‌ها؛ اندودهایی که در نقاشی به کار میرود</t>
  </si>
  <si>
    <t>ـ ـ سیاه</t>
  </si>
  <si>
    <t>ـ ـ ـ جوهر خودکار و ماژیک</t>
  </si>
  <si>
    <t>- - - الکیل بنزن سولفونه</t>
  </si>
  <si>
    <t>- - - سایر</t>
  </si>
  <si>
    <t>ـ ـ ـ سدیم لوریل سولفات</t>
  </si>
  <si>
    <t>ـ ـ ـ سدیم لوریل اتر سولفات</t>
  </si>
  <si>
    <t>ـ ـ ـ الکیل اتر سولفات</t>
  </si>
  <si>
    <t>ـ ـ ـ سدیم دی ایزوپروپیل نفتالن سولفونات</t>
  </si>
  <si>
    <t>ـ ـ ـ نمک فسفاته آمین پلی اریل فنل اتوکسیله</t>
  </si>
  <si>
    <t>ـ ـ ـ آمونیوم لوریل اتر سولفات</t>
  </si>
  <si>
    <t>ـ ـ ـ تری اتانول آمین لوریل سولفات</t>
  </si>
  <si>
    <t>ـ ـ ـ دی سدیم لورت سولفوکسینات</t>
  </si>
  <si>
    <t xml:space="preserve">ـ ـ ـ بنزالکونیوم کلراید </t>
  </si>
  <si>
    <t>ـ ـ ـ بیس (آسیلوکسی­) اتیل هیدروکسی اتیل متیل آمونیوم متوسولفات (استرکوات) 5 درصد</t>
  </si>
  <si>
    <t>--- الکل چرب اتوکسیله</t>
  </si>
  <si>
    <t>--- نونیل فنل اتوکسیله</t>
  </si>
  <si>
    <t>---  پلیاتیلن گلایکول دی استئارات</t>
  </si>
  <si>
    <t xml:space="preserve">---  آمین چرب اتوکسیله </t>
  </si>
  <si>
    <t xml:space="preserve">---  سویا فتی اسید دی اتانول آمید </t>
  </si>
  <si>
    <t xml:space="preserve">---  کوکونات فتی اسید دی اتانول آمید </t>
  </si>
  <si>
    <t xml:space="preserve">---  پلی اتیلن گلایکول 7 -  گلیسرول کوکوآت  </t>
  </si>
  <si>
    <t>--- الکیل دی متیل بتائین</t>
  </si>
  <si>
    <t>--- کوکو آمیدو پروپیل بتائین</t>
  </si>
  <si>
    <t>---  کوکو آمیدو پروپیل هیدروکسی سولتین</t>
  </si>
  <si>
    <t>---  کوکو آمیدو پروپیل آمین اکساید</t>
  </si>
  <si>
    <t>ـ ـ ـ پاککننده‌های صنعتی</t>
  </si>
  <si>
    <t>ـ ـ ـ مواد تعاون نساجی</t>
  </si>
  <si>
    <t xml:space="preserve">ـ ـ فرآورده‌ها برای عمل آوردن مواد نسجی، چرم، پوست‌های نرم (Furskins) یا سایر مواد </t>
  </si>
  <si>
    <t xml:space="preserve">--- روغن موتور </t>
  </si>
  <si>
    <t>ـ ـ فرآورده‌ها برای عمل آوردن مواد نسجی، چرم، پوست‌های نرم یا سایر مواد</t>
  </si>
  <si>
    <t xml:space="preserve">ـ ـ ـ روانکننده سیلیکونی </t>
  </si>
  <si>
    <t xml:space="preserve">ـ ـ ـ از پلی اتیلن گلیکول </t>
  </si>
  <si>
    <t>ـ ـ ـ از پلی­اکسی اتیلن</t>
  </si>
  <si>
    <t xml:space="preserve">ـ واکس­ها و فرآورده‌های همانند برای بدنه وسایل نقلیه به­استثنای واکس‌ها برای فلزات </t>
  </si>
  <si>
    <t>ـ خمیر، پودر و سایر فرآورده‌ها برای تمیزکاری</t>
  </si>
  <si>
    <t>انواع شمع و اشیای همانند.</t>
  </si>
  <si>
    <t>ـ ـ ـ نشاسته حفاری (پر ژلاتینه)</t>
  </si>
  <si>
    <t>ـ چسب‌ها</t>
  </si>
  <si>
    <t>ـ ـ ـ چسب گرما ذوب</t>
  </si>
  <si>
    <t xml:space="preserve">ـ ـ ‌سایر </t>
  </si>
  <si>
    <t>باروت</t>
  </si>
  <si>
    <t>--- آماتول</t>
  </si>
  <si>
    <t>- فتیله‌های ایمنی</t>
  </si>
  <si>
    <t>- ریسمان‌های منفجر کننده</t>
  </si>
  <si>
    <t>- چاشنی‌های کوبه‌ای</t>
  </si>
  <si>
    <t>- چاشنی‌های منفجرکننده</t>
  </si>
  <si>
    <t>- آتش‌زنه‌ها</t>
  </si>
  <si>
    <t>- - - چاشنی و کپسول انفجاری مربوط به کمربند ایمنی پیش کشنده و کیسه هوای ایمنی خودرو (Micro Gas Generator)</t>
  </si>
  <si>
    <t>- - -  سایر</t>
  </si>
  <si>
    <t xml:space="preserve">ـ ـ ـ کپسول باران ساز </t>
  </si>
  <si>
    <t>ـ ـ ـسایر</t>
  </si>
  <si>
    <t>ـ سوخت‌های مایع و گازهای سوختی مایع شده در ظروف از انواعی که برای پر کردن یا دوباره پرکردن فندکهای سیگار یا روشنکن‌ها و فندکهای همانند به کار میروند و ظرفیت آنها از 300 سانتیمتر مکعب بیشتر نباشد</t>
  </si>
  <si>
    <t xml:space="preserve">ـ برای اشعه ایکس </t>
  </si>
  <si>
    <t>ـ فیلم‌ها با خصوصیت ظهور و چاپ فوری</t>
  </si>
  <si>
    <t>ـ ـ برای عکاسی رنگی (پلی کروم Polychrome)</t>
  </si>
  <si>
    <t>ـ برای اشعه ایکس</t>
  </si>
  <si>
    <t>ـ ـ برای عکاسی رنگی (پلی کروم)</t>
  </si>
  <si>
    <t>ـ ـ سایر فیلم‌ها، با امولسیونی از هالوژنور نقره</t>
  </si>
  <si>
    <t>ـ ـ‌  با پهنای بیش از 610 میلیمتر و طول بیش از 200 متر برای عکاسی رنگی (پلیکروم)</t>
  </si>
  <si>
    <t>ـ ـ با پهنای بیش از 610 میلیمتر و طول بیش از 200 متر برای عکاسی غیررنگی</t>
  </si>
  <si>
    <t xml:space="preserve">ـ ـ با پهنای بیش از 610 میلیمتر و طول حداکثر 200 متر </t>
  </si>
  <si>
    <t>ـ ـ با پهنای بیش از 105 میلیمتر و حداکثر 200 متر</t>
  </si>
  <si>
    <t xml:space="preserve">ـ ـ با پهنایی حداکثر 16 میلیمتر </t>
  </si>
  <si>
    <t>ـ ـ با پهنایی بیش از 16 میلیمتر و حداکثر 35 میلیمتر و  با طول حداکثر 30 متر برای اسلاید</t>
  </si>
  <si>
    <t>ـ ـ با پهنای بیش از 16 میلیمتر ولی از 35 میلیمتر بیشتر نباشد و با طولی که از 30 متر بیشتر نباشد، برای غیر از اسلاید</t>
  </si>
  <si>
    <t>ـ ـ با پهنایی بیش از 16 میلیمتر ولی از 35 میلیمتر بیشتر نباشد و با طولی بیشتر از 30 متر</t>
  </si>
  <si>
    <t>ـ ـ با پهنایی بیش از 35 میلیمتر</t>
  </si>
  <si>
    <t xml:space="preserve">ـ ـ ـ فیلم عکاسی سوراخ دار با پهنای 35 میلیمتر </t>
  </si>
  <si>
    <t xml:space="preserve">ـ ـ با پهنایی بیش از 35 میلیمتر </t>
  </si>
  <si>
    <t>ـ به صورت رول با پهنایی بیش از 610 میلیمتر</t>
  </si>
  <si>
    <t>ـ سایر، برای عکاسی رنگی (پلی کروم)</t>
  </si>
  <si>
    <t>صفحه، فیلم، کاغذ، مقوا و مواد نسجی عکاسی، عکسبرداری شده ولی ظاهر نشده.</t>
  </si>
  <si>
    <t>صفحه‌ها و فیلم‌های عکاسی، عکسبرداری و ظاهر شده، به غیراز فیلم‌های سینماتوگرافی.</t>
  </si>
  <si>
    <t>ـ با پهنای 35 میلیمتر یا بیشتر</t>
  </si>
  <si>
    <t>ـ امولسیون‌ها، برای حساس نمودن سطوح</t>
  </si>
  <si>
    <t>--- داروهای آماده جهت ظهور و ثبوت فیلم و کاغذهای حساس رنگی و سیاه‌و سفید برای عکاسی (به صورت کیت و فله) رادیولوژی، لیتوگرافی و نقشه‌برداری</t>
  </si>
  <si>
    <t>ـ ـ ـ تونر و دولوپر به صورت پودر جهت دستگاه‌های فتوکپی و پرینتر</t>
  </si>
  <si>
    <t>ـ گرافیت کلوئیدال یا نیمه کلوئیدال</t>
  </si>
  <si>
    <t>ـ زغال­های فعال شده</t>
  </si>
  <si>
    <t>ـ ـ ـ خاک رنگبر</t>
  </si>
  <si>
    <t>تال اویل (Tall oil)، حتی تصفیه شده.</t>
  </si>
  <si>
    <t>ـ ـ ـ انواع تجزیه ناپذیر (سخت)</t>
  </si>
  <si>
    <t xml:space="preserve">ـ اسانس‌های تربانتین، از چوب کاج یا از کاغذسازی با سولفات </t>
  </si>
  <si>
    <t>ـ کولوفان و اسیدهای رزینی</t>
  </si>
  <si>
    <t>ـ املاح کولوفان‌ها، از اسیدهای رزینی یا از مشتقات اسیدهای رزینی یا از کولوفان، غیر از املاح محصولات اضافی کولوفان‌ها(Rosin adducts)</t>
  </si>
  <si>
    <t>ـ صمغ‌های استر</t>
  </si>
  <si>
    <t>ـ ـ ـ انواع مورد مصرف در لحیمکاری و  جوشکاری</t>
  </si>
  <si>
    <t>ـ ـ ددت (ISO) کلوفنوتان (clofenotane (INN))، در بسته­بندی با وزن خالص حداکثر 300 گرم</t>
  </si>
  <si>
    <t>--- تکسافن</t>
  </si>
  <si>
    <t>ـ ـ ـ ـ پرخطر</t>
  </si>
  <si>
    <t>ـ ـ ـ ـ متوسط خطر</t>
  </si>
  <si>
    <t>ـ ـ ـ ـ کم خطر</t>
  </si>
  <si>
    <t>ـ ـ  ـ پرخطر</t>
  </si>
  <si>
    <t>ـ ـ  ـ متوسط خطر</t>
  </si>
  <si>
    <t>ـ ـ  ـ کم خطر</t>
  </si>
  <si>
    <t>---- خانگی</t>
  </si>
  <si>
    <t>ـ ـ ـ کارت یا نوار آغشته به چسب و بدون ماده سمی برای از بین بردن حشرات، جونده‌ها، آفات و ...</t>
  </si>
  <si>
    <t>ـ ـ ـ مواد جلبکننده حشرات (متیل اوژنول، پروتئین هیدرولیزات سراترپ) صرفا برای کنترل آفات کشاورزی</t>
  </si>
  <si>
    <t>ـ ـ ـ  فرمون‌های جنسی و لورهای جلبکننده حشرات</t>
  </si>
  <si>
    <t>ـ ـ ـ  فرآورده­های بیولوژیک برای دفع آفات</t>
  </si>
  <si>
    <t>ـ براساس مواد نشاسته‌ای</t>
  </si>
  <si>
    <t>ـ ـ از انواعی که در صنایع نساجی یا همانند به کار میرود</t>
  </si>
  <si>
    <t>ـ ـ از انواعی که در صنایع کاغذسازی یا همانند به کار میرود</t>
  </si>
  <si>
    <t>ـ ـ از انواعی که در صنایع چرم‌سازی یا همانند به کار میرود</t>
  </si>
  <si>
    <t>ـ ـ ـ ترکیبات برای پاک کردن و پرداخت سطح فلزات</t>
  </si>
  <si>
    <t>---- پودر ترمیت</t>
  </si>
  <si>
    <t>ـ ـ ‌براساس ترکیبات سرب</t>
  </si>
  <si>
    <t>--- معلق‌کننده (دیسپرسنت) بر پایه ایزوبوتیلن سوکسینیمد، دارای کمتر از 50 درصد وزنی روغن نفتی</t>
  </si>
  <si>
    <t>ـ فرآورده‌های موسوم به «تسریعکننده ولکانیزاسیون»</t>
  </si>
  <si>
    <t>ـ ـ ـ مخلوط‌های دارای دیبوتیل فتالات</t>
  </si>
  <si>
    <t>ـ ـ ـ پلاستی سایزر بر پایه دی­اکتیل­فتالات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</si>
  <si>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</si>
  <si>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</si>
  <si>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</si>
  <si>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</si>
  <si>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</si>
  <si>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</si>
  <si>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</si>
  <si>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</si>
  <si>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ترکیبات و خرج برای دستگاه‌های آتش‌نشانی؛ نارنجکها و بمب‌های آتش‌نشانی.</t>
  </si>
  <si>
    <t>حلال‌ها و رقیقکننده‌های آلی مرکب، که در جای دیگر گفته نشده و مشمول شماره دیگر تعرفه نشده باشد.ترکیبات برای زدودن رنگ یا ورنی.</t>
  </si>
  <si>
    <t>ـ ـ ‌با نیکل یا ترکیبات نیکل به عنوان ماده فعال</t>
  </si>
  <si>
    <t>ـ ـ با فلز گرانبها یا ترکیبات فلز گرانبها به عنوان ماده فعال</t>
  </si>
  <si>
    <t>ـ ـ‌ ـ دارای ماده فعال پنتا اکسید وانادیوم</t>
  </si>
  <si>
    <t>--- با ماده پایه اکسیدآلومینیوم (آلومینا) و مس به عنوان ماده فعال</t>
  </si>
  <si>
    <t>--- کاتالیست مونومراستایرین با ماده پایه و اساسی آهن که با پتاس، سریم و مولیبدن تقویت شده است.</t>
  </si>
  <si>
    <t>--- کاتالیست سنتزآمونیاک با ماده پایه و اساسی آهن که با سیلیس، آلومینا و پتاس تقویت شده است</t>
  </si>
  <si>
    <t xml:space="preserve">ـ ـ‌ ـ سایر </t>
  </si>
  <si>
    <t>ـ ـ ـ کاتالیست خنثی ریفرمینگ احیای مستقیم آهن</t>
  </si>
  <si>
    <t>ـ ـ ـ الکیل بنزن خطی (LAB)</t>
  </si>
  <si>
    <t>ـ‌ ـ ‌ـ سایر</t>
  </si>
  <si>
    <t>عناصر شیمیایی دوپه (doped) به منظور مصرف در الکترونیک، به شکل صفحه مدور (دیسک)،‌صفحه نازک یا اشکال همانند؛ ترکیبات شیمیایی تغییر یافته دوپه به منظور مصرف در الکترونیک.</t>
  </si>
  <si>
    <t>ـ ـ ـ مایع ترمز آماده</t>
  </si>
  <si>
    <t>فرآورده‌های ضدیخ و مایعات آماده‌شده برای ذوب یخ (Anti freezing fluids) preparation prepared-icing and</t>
  </si>
  <si>
    <t>ـ ـ اسید استئاریک</t>
  </si>
  <si>
    <t>ـ ـ اسیداولئیک</t>
  </si>
  <si>
    <t>ـ ـ اسیدهای چرب تال‌اویل</t>
  </si>
  <si>
    <t>ـ ‌ـ ـ الکل‌های چرب اتوکسیله</t>
  </si>
  <si>
    <t>ـ ‌ـ ـ لوریل میرستیل الکل</t>
  </si>
  <si>
    <t>ـ ‌ـ ـ سایر</t>
  </si>
  <si>
    <t>ـ چسباننده‌های آماده برای قالب‌ها یا مغزی قالب‌های ریخته‌گری</t>
  </si>
  <si>
    <t>ـ کربورهای فلزی به هم‌فشرده‌نشده</t>
  </si>
  <si>
    <t>--- پلی کربوکسیلات اتر</t>
  </si>
  <si>
    <t xml:space="preserve">--- پلی نفتالین سولفانات </t>
  </si>
  <si>
    <t>ـ ملاط‌ها و بتون‌های غیرنسوز</t>
  </si>
  <si>
    <t>ـ سوربیتول غیر از آنچه که مشمول شماره فرعی</t>
  </si>
  <si>
    <t>ـ ـ دارای اکسیران (اتیلن اکساید)</t>
  </si>
  <si>
    <t>ـ ـ دارای بیفنیل‌های پلیکلرینه (PCBs)، ترفنیل‌های</t>
  </si>
  <si>
    <t>ـ ـ دارای tris (سه تاییهای) (2، 3- دیبروموپروپیل)</t>
  </si>
  <si>
    <t>ـ ـ دارای آلدرین (ISO)، کامفکلور (ISO) توکسافن</t>
  </si>
  <si>
    <t>ـ ـ دارای 6،5،4،3،2،1- هگزاکلرو سیکلو هگزان</t>
  </si>
  <si>
    <t>ـ ـ دارای پنتاکلروبنزن (ISO) یا هگزاکلروبنزن(ISO)</t>
  </si>
  <si>
    <t>ـ ـ دارای پرفلوئورواکتان سولفونیک اسید، نمک­های آن، سولفونامیدهای پرفلوئورواکتان، یا پرفلوئورواکتان سولفونیل فلوراید</t>
  </si>
  <si>
    <t>ـ ـ دارای اترهای تترا-، پنتا-، هگزا-، هپتا- یا اکتا</t>
  </si>
  <si>
    <t>- - دارای پارافین‌های کلرینه زنجیر کوتاه</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</si>
  <si>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</si>
  <si>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فسفونیک اسید، متیل ، پلی گلیکول استر</t>
  </si>
  <si>
    <t>--- فسفونیک اسید، متیل- ، پلی گلیکول استر (اگزولیت 560 op)</t>
  </si>
  <si>
    <t>--- اسپری پاک کننده وسایل الکتریکی و الکترونیکی</t>
  </si>
  <si>
    <t>--- سیلیکاژل به شکل پرک</t>
  </si>
  <si>
    <t>--- مواد آبکاری به جز موارد مندرج در 28372000</t>
  </si>
  <si>
    <t>--- پاک­کننده­های صنعتی</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</si>
  <si>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</si>
  <si>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</si>
  <si>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</si>
  <si>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ـ زباله شهرداریها</t>
  </si>
  <si>
    <t>ـ گل و لای فاضلاب</t>
  </si>
  <si>
    <t>ـ ضایعات کلینیکی</t>
  </si>
  <si>
    <t>ـ ـ‌ هالوژنه</t>
  </si>
  <si>
    <t>ـ ضایعات محلول‌ها حاصل از شست و شوی سطح فلزات، ضایعات مایعات هیدرولیکی، ضایعات مایعات ترمز و مایعات ضدیخ</t>
  </si>
  <si>
    <t>ـ ـ ‌عمدتاً حاوی اجزای تشکیل‌دهنده آلی</t>
  </si>
  <si>
    <t>سوخت بیودیزل (Biodiesel)‌ و مخلوط ‌های آن که فاقد یا دارای کمتر از70% وزنی روغن‌های نفتی یا روغن های حاصل از مواد معدنی قیری میباشد.</t>
  </si>
  <si>
    <t>- - دارای کلروفلوئوروکربن‌ها (CFCs)، حتی دارای هیدروکلروفلوئوروکربن‌ها (HCFCs)، پرفلوئوروکربن‌ها (PFCs) یا هیدروفلوئورکربن‌ها (HFCs)</t>
  </si>
  <si>
    <t>-- دارای هیدروبروموکربن‌ها (HBFCs)</t>
  </si>
  <si>
    <t>- - دارای تتراکلرورکربن</t>
  </si>
  <si>
    <t>- - دارای 1، 1، 1- تری کلرواتان ( متیل کلروفرم )</t>
  </si>
  <si>
    <t>- دارای بروموکلرو دی فلوئورومتان(HALON-1211)، بروموتری فلوتورومتان  (HALON-1301) یا دی برموتترافلوئورواتان‌ها (HALON-2402)</t>
  </si>
  <si>
    <t>- - دارای مواد مشمول ردیف‌های فرعی 41  2903 لغایت 48  2903</t>
  </si>
  <si>
    <t>- - سایر، دارای مواد مشمول ردیف‌های فرعی</t>
  </si>
  <si>
    <t>- - سایر</t>
  </si>
  <si>
    <t>- دارای متیل برومور ( برمومتان ) یا بروموکلرومتان</t>
  </si>
  <si>
    <t>- - دارای تری فلوئورومتان (HFC -23)</t>
  </si>
  <si>
    <t>- - دارای 15% یا بیشتر در توده (By mass) 1، 1، 1- تری فلوئورواتان (HFC-143a)</t>
  </si>
  <si>
    <t>- - سایر، که مشمول ردیف فرعی فوق نمی‌شود، دارای 55% یا بیشتر در توده (By mass)                                               پنتافلوئورواتان (HFC-125)، اما فاقد مشتقات فلوئورینه اشباع نشده هیدروکربن‌های غیر حلقوی (HFOs)</t>
  </si>
  <si>
    <t>- - سایر، که مشمول ردیف‌های فرعی فوق نمی‌شود، دارای 40% یا بیشتر در توده (By mass)                                               پنتافلوئورواتان (HFC-125)</t>
  </si>
  <si>
    <t>- - سایر، که مشمول ردیف‌های فرعی فوق نمی‌شود، دارای 30% یا بیشتر در توده 1، 1، 1، 2- تترا فلوئوراتان (HFC-134a)، اما فاقد مشتقات فلوئورینه اشباع نشده هیدروکربن‌های غیر حلقوی (HFOs)</t>
  </si>
  <si>
    <t>- - سایر، که مشمول ردیف‌های فرعی فوق نمی‌شود، دارای 20% یا بیشتر در توده (By mass)                                               دی فلوئورواتان (HFC-32) و 20% یا بیشتر درتوده پنتافلوئورواتان (HFC-125)</t>
  </si>
  <si>
    <t>- - سایر، که مشمول ردیف‌های فرعی فوق نمی‌شود، دارای مواد مشمول ردیف‌های فرعی 41  2903 لغایت 48  2903</t>
  </si>
  <si>
    <t>- سایر</t>
  </si>
  <si>
    <t>ـ ـ ـ پلیاتیلن خطی (LLDPE)</t>
  </si>
  <si>
    <t>ـ ـ ـ گرید لوله</t>
  </si>
  <si>
    <t>ـ ـ ـ گرید فیلم</t>
  </si>
  <si>
    <t>ـ ـ ـ گرید تزریقی</t>
  </si>
  <si>
    <t>ـ ـ ـ گرید بادی</t>
  </si>
  <si>
    <t>ـ ـ ـ ـ به صورت پودر</t>
  </si>
  <si>
    <t>ـ کوپلیمرهای اتیلن- وینیل استات</t>
  </si>
  <si>
    <t>ـ کوپلیمرهای اتیلن- آلفا- الفین، با وزن مخصوص کمتر از 0.94</t>
  </si>
  <si>
    <t>ـ ـ ـ گرید نساجی</t>
  </si>
  <si>
    <t>ـ ـ ـ ـ انواع آمیزه بر پایه پلی پروپیلن</t>
  </si>
  <si>
    <t>ـ پلی ایزوبوتیلن</t>
  </si>
  <si>
    <t>ـ ـ ـ مقاوم در برابر آتش</t>
  </si>
  <si>
    <t xml:space="preserve">ـ ـ ـ معمولی(GPPS)  </t>
  </si>
  <si>
    <t>ـ ـ ـ مقاوم در برابر ضربه (HIPS)</t>
  </si>
  <si>
    <t>ـ کوپلیمرهای استیرن ـ اکریلونیتریل (SAN)</t>
  </si>
  <si>
    <t>- کوپلیمرهای آکریلونیتریل ـ بوتادین ـ‌ استیرن (ABS)</t>
  </si>
  <si>
    <t xml:space="preserve">ـ ـ ـ سوسپانسیون </t>
  </si>
  <si>
    <t>ـ ـ ـ امولسیون</t>
  </si>
  <si>
    <t xml:space="preserve">ـ ـ نرم نشده </t>
  </si>
  <si>
    <t xml:space="preserve">ـ ـ‌ نرم شده </t>
  </si>
  <si>
    <t>ـ کوپلیمرهای کلروروینیل و استات وینیل</t>
  </si>
  <si>
    <t>ـ سایر کوپلیمرهای کلروروینیل</t>
  </si>
  <si>
    <t>ـ پلیمرهای کلروروینیلیدن</t>
  </si>
  <si>
    <t>ـ ـ ـ مایع</t>
  </si>
  <si>
    <t>ـ ـ ـ پودر</t>
  </si>
  <si>
    <t>ـ ـ به صورت دیسپرسیون مایع</t>
  </si>
  <si>
    <t>ـ پلی (الکل وینیلیک)، حتی حاوی گروه‌های استات غیر هیدرولیزه</t>
  </si>
  <si>
    <t>ـ ـ ـ کوپلیمر وینیل کلراید وینیل ایزوبوتیل اتر</t>
  </si>
  <si>
    <t>ـ ـ ـ رزین پلیوینیل بوتیرال</t>
  </si>
  <si>
    <t>ـ ـ ـ رزین وینیل استر</t>
  </si>
  <si>
    <t>ـ پلی (متاکریلات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</si>
  <si>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</si>
  <si>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</si>
  <si>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</si>
  <si>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</si>
  <si>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</si>
  <si>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اکریلیک جامد</t>
  </si>
  <si>
    <t>ـ ـ ـ رزین‌های اکریلیک امولسیونی مخصوص رنگ ترافیک</t>
  </si>
  <si>
    <t>ـ ـ ـ ـ رزین‌های ترموست حلالی ویژه رنگ اتومبیل</t>
  </si>
  <si>
    <t>ـ ـ ـ ـ کوپلیمر آکریلیک مالئیک</t>
  </si>
  <si>
    <t>ـ پلی استال‌ها</t>
  </si>
  <si>
    <t>- - متیل فسفونات ( پلی اوکسی اتیلن ) مکرر (Bis(polyoxyethylene))</t>
  </si>
  <si>
    <t>--- پلیاتیلن گلایکول 300 غیر تزریقی، 400، 600، 1000، 1500، 2000، 3000 و 3350 با گریددارویی</t>
  </si>
  <si>
    <t>- - -  پلی اتر پلی اُل فرموله شده</t>
  </si>
  <si>
    <t>ـ ـ ـ رنگ پودری آماده و نیمه آماده، حتی به شکل فلس Flake)) و یا گرانول</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</si>
  <si>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</si>
  <si>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</si>
  <si>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پلیکربنات‌ها</t>
  </si>
  <si>
    <t>ـ ـ ـ رزین‌های الکید اصلاح شده ویژه رنگ اتومبیل</t>
  </si>
  <si>
    <t xml:space="preserve">ـ ـ ـ  گرید نساجی </t>
  </si>
  <si>
    <t>ـ ـ ـ گرید بطری</t>
  </si>
  <si>
    <t>ـ پلی (اسید لاکتیک)</t>
  </si>
  <si>
    <t>ـ ـ اشباع‌نشده</t>
  </si>
  <si>
    <t xml:space="preserve">ـ ـ ـ رنگ پودری آماده و نیمه آماده به شکل فلس Flake)) و یا گرانول </t>
  </si>
  <si>
    <t>---- پلی بوتیلن آدی پات ترفتالات (PBAT)</t>
  </si>
  <si>
    <t>---- پلی بوتیلن ترفتالات (PBT)</t>
  </si>
  <si>
    <t xml:space="preserve">---- سایر </t>
  </si>
  <si>
    <t>--- پودر درزجوش گرید غذایی</t>
  </si>
  <si>
    <t>ـ ـ ـ ـ رزین پلیاستر اشباع ویژه رنگ اتومبیل</t>
  </si>
  <si>
    <t>ـ ـ ـ ـ رزین پلیاستر اشباع شده گرید غذایی / بهداشتی</t>
  </si>
  <si>
    <t>---- خمیر کامپوزیتی (BMC) برپایه رزین پلی استر دارای الیاف شیشه به عنوان پرکننده (SMC)</t>
  </si>
  <si>
    <t xml:space="preserve">ـ ـ ـ‌ آمیزه پلیآمید بر پایه پلیآمید 6 و 6/6 </t>
  </si>
  <si>
    <t>ـ ـ ـ‌ سایر</t>
  </si>
  <si>
    <t>ـ ـ ـ رزین پلیآمید (گریدهاردنر)</t>
  </si>
  <si>
    <t>ـ ـ ـ چیپس پلیآمید گرید نساجی</t>
  </si>
  <si>
    <t>ـ ـ ـ پودر قالب­گیری از رزین‌های اوره ئیک</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</si>
  <si>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</si>
  <si>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</si>
  <si>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</si>
  <si>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</si>
  <si>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الکیل فنولیک (گرید چسب)</t>
  </si>
  <si>
    <t>ـ ـ ـ رزین فنولیک (گرید غذایی)</t>
  </si>
  <si>
    <t>ـ پلی اوره تان‌ها</t>
  </si>
  <si>
    <t>ـ ـ ـ سیلیکون خمیری HTV</t>
  </si>
  <si>
    <t>ـ رزین‌های نفت، رزین‌های کومارون، رزین‌های اندن، رزین‌های کومارون ـ اندن و پلیترپن‌ها</t>
  </si>
  <si>
    <t>- پلی ( 1، 3 – فنیلن متیل فسفونات)</t>
  </si>
  <si>
    <t>ـ ـ ـ رزین‌های مالئیک مورد مصرف در تولید مرکب چاپ</t>
  </si>
  <si>
    <t>ـ ـ نرم‌نشده (Non-plasticised)</t>
  </si>
  <si>
    <t>ـ ـ نرم‌شده (Plasticised)</t>
  </si>
  <si>
    <t>ـ نیترات‌های سلولز (همچنین کولودیون‌ها)</t>
  </si>
  <si>
    <t>ـ ـ ـ گرید خوراکی</t>
  </si>
  <si>
    <t>ـ اسید آلژینیک، املاح و استرهای آن</t>
  </si>
  <si>
    <t>--- مبادله کننده‌های یونی واکنش سریع بویژه طراحی و آماده شده برای فرآیند جداسازی ایزوتوپی اورانیوم</t>
  </si>
  <si>
    <t>ـ شیره کائوچوی طبیعی، حتی پیش ولکانیزه</t>
  </si>
  <si>
    <t>ـ ـ صفحات دودی</t>
  </si>
  <si>
    <t>ـ ـ کائوچوی طبیعی خاص از لحاظ تکنیکی (TSNR)</t>
  </si>
  <si>
    <t>ـ بالاتا، گوتا ـ پرکا، گوایول، شیکل و صمغ‌های طبیعی همانند</t>
  </si>
  <si>
    <t>ـ ـ لاتکس</t>
  </si>
  <si>
    <t>ـ کائوچوی بوتادین (BR)</t>
  </si>
  <si>
    <t>ـ ـ کائوچوی ایزوبوتن ـ ایزوپرن (بوتیل)(IIR)</t>
  </si>
  <si>
    <t>ـ ـ‌ لاتکس</t>
  </si>
  <si>
    <t>ـ کائوچوی ایزوپرن (IR)</t>
  </si>
  <si>
    <t>ـ کائوچوی اتیلن ـ پروپیلن ـ دین غیرمتصل (EPDM)</t>
  </si>
  <si>
    <t xml:space="preserve">ـ مخلوط‌های محصولات شماره 01  40 با محصولات مشمول این شماره </t>
  </si>
  <si>
    <t>کائوچوی دوباره احیاء شده به اشکال ابتدایی یا به صورت صفحه، ورق یا نوار.</t>
  </si>
  <si>
    <t>آخال، خرده ریز و دم قیچی کائوچوی سفت‌نشده، حتی اگر به صورت پودر یا دانه درآمده باشد.</t>
  </si>
  <si>
    <t>ـ کائوچویی که به آن دوده کربن یا سیلیس اضافه شده باشد</t>
  </si>
  <si>
    <t>ـ محلول‌ها؛ دیسپرسیون‌ها، غیر از آنهایی که مشمول شماره فرعی 10  4005 هستند.</t>
  </si>
  <si>
    <t>ـ ـ صفحه، ورق و نوار</t>
  </si>
  <si>
    <t>ـ پروفیله برای روکش کردن لاستیک چرخ</t>
  </si>
  <si>
    <t xml:space="preserve">نخ و طناب از کائوچوی ولکانیزه. </t>
  </si>
  <si>
    <t>ـ ـ ـ پوشش برای کف</t>
  </si>
  <si>
    <t xml:space="preserve">--- ورق عایق الاستومری اسفنجی از EPDM یا NBR </t>
  </si>
  <si>
    <t>--- تکیه‌گاه (ضربه‌گیر یا لرزه‌گیر) براساس لاستیک جهت سازه‌</t>
  </si>
  <si>
    <t xml:space="preserve">ـ ـ سایر </t>
  </si>
  <si>
    <t>- - - لوله عایق الاستومری اسفنجی از EPDM یا NBR</t>
  </si>
  <si>
    <t>ـ ـ‌ با لوازم و ملحقات</t>
  </si>
  <si>
    <t xml:space="preserve">ـ ـ بدون لوازم و ملحقات </t>
  </si>
  <si>
    <t>ـ ـ با لوازم و ملحقات</t>
  </si>
  <si>
    <t>ـ ـ بدون لوازم و ملحقات</t>
  </si>
  <si>
    <t>ـ ـ مستحکم شده فقط با فلز</t>
  </si>
  <si>
    <t xml:space="preserve">--- با عرض حداقل 220 سانتی متر </t>
  </si>
  <si>
    <t>ـ ـ تسمه انتقال نیرو بیانتها، با مقطع ذوزنقه (تسمه Vشکل)، شیاردار، ‌دارای محیط خارجی بیش از 60 سانتیمتر و حداکثر 180 سانتیمتر</t>
  </si>
  <si>
    <t>ـ ـ تسمه انتقال نیرو بیانتها، با مقطع ذوزنقه (تسمه V شکل)، غیر شیاردار، دارای محیط خارجی بیش از 60 سانتیمتر و حداکثر 180 سانتیمتر</t>
  </si>
  <si>
    <t>ـ ـ تسمه انقال نیرو بیانتها، با مقطع ذوزنقه  (تسمه V شکل)، شیاردار، دارای محیط خارجی بیش از 180 سانتیمتر و حداکثر 240 سانتیمتر</t>
  </si>
  <si>
    <t>ـ ـ تسمه انتقال نیرو بیانتها، با مقطع ذوزنقه (تسمه V شکل)، غیر شیاردار، دارای محیط خارجی بیش از 180 سانتیمتر و حداکثر 240 سانتیمتر</t>
  </si>
  <si>
    <t>ـ ـ تسمه همزمان (Synchronous belt)</t>
  </si>
  <si>
    <t>-- ‌تسمه همزمان (Synchronous belt)  بیانتها، دارای محیط خارجی بیش از 150 سانتیمتر و حداکثر 198 سانتیمتر</t>
  </si>
  <si>
    <t>ـ ـ ـ اپرون ریسندگی به ضخامت 1 الی 5/3 میلیمتر و به عرض 22 الی 200 میلیمتر به صورت حلقوی یا باز</t>
  </si>
  <si>
    <t>صنایع شیمیایی و پلیمر</t>
  </si>
  <si>
    <t>-- از انواع مورد استفاده در اتومبیل‌های سواری (همچنین  استیشن  واگن  و اتومبیل‌های مسابقه)</t>
  </si>
  <si>
    <t>ـ ـ از انواع مورد استفاده در اتوبوس یا اتومبیل باری (Lorry)</t>
  </si>
  <si>
    <t>ـ ـ از انواع مورد استفاده در وسایل نقلیه هوایی</t>
  </si>
  <si>
    <t>ـ لاستیک رویی چرخ، بادی، مستعمل</t>
  </si>
  <si>
    <t>ـ ـ ـ روکش عاجدار لاستیک خودرو به صورت رول یا دو سر بسته از جنس کائوچوئی و ولکانیزه شده جهت روکش نمودن لاستیکهای فرسوده و مستعمل</t>
  </si>
  <si>
    <t>ـ ـ ـ لاستیک رویی توپر</t>
  </si>
  <si>
    <t>- از انواعی که برای اتومبیل‌ سواری (همچنین اتومبیل‌های استیشن واگن و اتومبیل‌های مسابقه)، اتوبوس‌هاو اتومبیل‌های باری به کار میرود</t>
  </si>
  <si>
    <t>ـ از انواعی که برای دوچرخه به کار‌ میرود.</t>
  </si>
  <si>
    <t>ـ ـ ـ برای هواپیما</t>
  </si>
  <si>
    <t>ـ ـ ـ تیوپ موتور سیکلت</t>
  </si>
  <si>
    <t>ـ ـ ـ خانگی</t>
  </si>
  <si>
    <t>ـ ـ کف‌پوش و پادری</t>
  </si>
  <si>
    <t>ـ ـ درز بند، واشر و سایر درزگیرها</t>
  </si>
  <si>
    <t>ـ ـ سپر، حتی قابل بادکردن برای پهلوگیری کشتیها</t>
  </si>
  <si>
    <t>ـ ـ ـ اشیا قابل باد کردن جهت قطعات، ماشین­آلات و تجهیزات</t>
  </si>
  <si>
    <t>ـ ـ ـ کمک فنر بادی خودرو فاقد پیستون</t>
  </si>
  <si>
    <t>ـ ـ ـ کیسه‌های مالش مورد مصرف در صنایع نساجی (از عرض 25 سانتیمتر به بالا)</t>
  </si>
  <si>
    <t>ـ ـ ـ بلادر تایر</t>
  </si>
  <si>
    <t>ـ ـ ـ انولپ و تیوپ‌های پخت</t>
  </si>
  <si>
    <t>ـ ـ ـ کاتس ریسندگی به قطر داخلی 18 الی 51 میلیمتر و قطر خارجی از 28 الی 90 میلیمتر با مغزی آلومینیوم یا بدون آن</t>
  </si>
  <si>
    <t xml:space="preserve">ـ ـ ـ تکیه‌گاه (ضربه‌گیر یا لرزه‌گیر) براساس لاستیک جهت سازه‌ها </t>
  </si>
  <si>
    <t>ـ ـ ـ روکش عاجدار لاستیک خودرو بصورت رول</t>
  </si>
  <si>
    <t>ـ ـ ـ دسته موتور و ضربه­گیرهای لاستیکی (مانتینگ) خودرو</t>
  </si>
  <si>
    <t>ـ ـ ـ ابونیت ولگانیزه به شکل توده، لوح، ورق یا نوار، قلم، پروفیله یا لوله، آخال، گرد و خرده‌ریز</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</si>
  <si>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</si>
  <si>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</si>
  <si>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</si>
  <si>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</si>
  <si>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</si>
  <si>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</si>
  <si>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آغشته نشده</t>
  </si>
  <si>
    <t>ـ ـ ـ نوار نسجی مخصوص لبه تایر  (Bead Tape)</t>
  </si>
  <si>
    <t>-- الیاف کربن</t>
  </si>
  <si>
    <t>-- پارچه از الیاف کربن</t>
  </si>
  <si>
    <t>-- سایر اشیاء از الیاف کربن</t>
  </si>
  <si>
    <t>-- سایر</t>
  </si>
  <si>
    <t>ـ‌ قطعات عایق از مواد پلاستیکی</t>
  </si>
  <si>
    <t>ـ ورق و صفحه از ماده استقطاب</t>
  </si>
  <si>
    <t>ـ ـ قاب عینک از مواد پلاستیکی</t>
  </si>
  <si>
    <t>ـ نوار</t>
  </si>
  <si>
    <t>ـ تامپون مرکب</t>
  </si>
  <si>
    <t>--- ساير</t>
  </si>
  <si>
    <t>--- استیل کلراید</t>
  </si>
  <si>
    <t>ـ فلزات گرانبها به حالت كلوئيدال</t>
  </si>
  <si>
    <t>ـ ساير</t>
  </si>
  <si>
    <t>شماره تعرفه</t>
  </si>
  <si>
    <t>اولویت گروه کالایی</t>
  </si>
  <si>
    <t>ـ ـ ساير</t>
  </si>
  <si>
    <t>ـ ـ تیره کاج</t>
  </si>
  <si>
    <t>ـ ـ غیر تیره کاج</t>
  </si>
  <si>
    <t>ـ ـ ـ سفید</t>
  </si>
  <si>
    <t>ـ از پلي‌استرها</t>
  </si>
  <si>
    <t>ـ ـ ـ زينگ افست</t>
  </si>
  <si>
    <t>--- كليشه‌ چاپ</t>
  </si>
  <si>
    <t>ـ ـ ـ زينك افست</t>
  </si>
  <si>
    <t>ـ ـ ـ نوار چسب ویژه پوشک کامل (شورتی)</t>
  </si>
  <si>
    <t>ـ ـ ـ فیلم پشت چسب‌دار ویژه پوشک کامل (شورتی)</t>
  </si>
  <si>
    <t>ـ ـ ـ ـ نوار پلاستیکی دارای برآمدگی­های قلاب مانند</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</si>
  <si>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</si>
  <si>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</si>
  <si>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</si>
  <si>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خمیر چوب حاصل از ترکیب فرآیندهای خمیرسازی به طریق مکانیکی و شیمیایی.</t>
  </si>
  <si>
    <t xml:space="preserve">ـ خمیر لینتر پنبه </t>
  </si>
  <si>
    <t>کاغذ روزنامه، به شکل رول یا ورق.</t>
  </si>
  <si>
    <t>ـ ـ به وزن هر متر مربع حداقل 40 گرم و حداکثر 150 گرم به صورت رول</t>
  </si>
  <si>
    <t>ـ ـ سایر، به وزن هر متر مربع حداقل 40 گرم و حداکثر 150 گرم</t>
  </si>
  <si>
    <t>کاغذ از انواعی که به عنوان کاغذ توالت یا دستمال کاغذی، حوله پاککردن آرایش، دست پاککن، حوله یا کاغذهای همانند که برای مصارف خانگی، بهداشتی یا توالت مورد استفاده قرار میگیرد، ‌اوات سلولز و ورقه‌‌های ‌الیاف سلولزی (نطع)، حتی کرپ‌شده، چین‌دار شده، نقش برجسته‌شده (Embossed)، سوراخ‌شده، رنگ شده در سطح، تزئین شده در سطح‌ یا‌ چاپ ‌شده‌ به شکل رول یا ورق.</t>
  </si>
  <si>
    <t>ـ ـ ـ کاغذ برای تهیه روکش­های تخته­های فشرده چوبی و کفپوش­های لمینت</t>
  </si>
  <si>
    <t>--- کاغذ چاپ شده جهت روکش تخته­های فشرده چوبی</t>
  </si>
  <si>
    <t xml:space="preserve">ـ ـ ـ کاغذ تیشو کاریر (Carrier-Tissue) </t>
  </si>
  <si>
    <t>ـ ـ «پشم شانه‌زده به صورت توده»</t>
  </si>
  <si>
    <t>پنبه، حلاجي‌شده يا شانه‌زده.</t>
  </si>
  <si>
    <t xml:space="preserve">ـ ـ داراي حداقل 85 درصد وزني پنبه </t>
  </si>
  <si>
    <t>ـ يك لا</t>
  </si>
  <si>
    <t>ـ چند لا (تابيده) يا كابله</t>
  </si>
  <si>
    <t>ـ ـ ـ نخ پلي‌آميد 6 با دسي‌تكس 900 الي 2400 و با مقاومت 5/73 الي 4/90</t>
  </si>
  <si>
    <t>ـ ـ ـ نخ پلي‌آميد 6/6 با دسي‌تكس 300 الي 2400 و با مقاومت 5/73 الي 4/90</t>
  </si>
  <si>
    <t>ـ نخ با استحکام بالا از پلی­استرها حتی تکستوره</t>
  </si>
  <si>
    <t xml:space="preserve">ـ ـ كشش‌پذير </t>
  </si>
  <si>
    <t>ـ از آكريليك‌يا مدآكريليك</t>
  </si>
  <si>
    <t>ـ آكريليك يا مدآكريليك</t>
  </si>
  <si>
    <t>ـ از ريون ويسكوز</t>
  </si>
  <si>
    <t xml:space="preserve">ـ‌ ساير </t>
  </si>
  <si>
    <t>ـ آكريليك يا مداكريليك</t>
  </si>
  <si>
    <t>---- لایه جذب و انتشار به روش ATB</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</si>
  <si>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</si>
  <si>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</si>
  <si>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 xml:space="preserve">مواد اولیه </t>
  </si>
  <si>
    <t>ـ ـ ـ مرکب مادون قرمز</t>
  </si>
  <si>
    <t>ـ ـ ـ مرکب نامریی</t>
  </si>
  <si>
    <t>ـ ـ ـ مرکب نفوذپذیر</t>
  </si>
  <si>
    <t>ـ ـ ـ مرکب فلوئورسنت</t>
  </si>
  <si>
    <t>ـ ـ ـ مرکب حرارتی</t>
  </si>
  <si>
    <t>ـ ـ ـ مرکب مغناطیسی</t>
  </si>
  <si>
    <t>ـ ـ ـ مرکب متغییر در برابر نور</t>
  </si>
  <si>
    <t>ـ ـ ـ مرکب فتوکرومیک</t>
  </si>
  <si>
    <t>ـ ـ ـ مرکب رنگین کمان</t>
  </si>
  <si>
    <t>ـ ـ ـ مرکب متامریک</t>
  </si>
  <si>
    <t>ـ ـ ـ مرکب پاک شونده</t>
  </si>
  <si>
    <t>- منفجرکننده‌های برقی</t>
  </si>
  <si>
    <t>ـ ـ ـ خمیر توتون حاصل از آخال</t>
  </si>
  <si>
    <t>ـ ـ‌ توتون و تنباکوی «هموژنیزه» یا «دوباره ساخته»</t>
  </si>
  <si>
    <t>ـ ـ ـ توتون آماده یا فرآوری شده (خرمن آماده) برای تولید سیگارت</t>
  </si>
  <si>
    <t>ـ ـ ـ برگ توتون منبسط شده</t>
  </si>
  <si>
    <t>ـ ـ ـ ساقه توتون منبسط شده، دمار توتون</t>
  </si>
  <si>
    <t>ـ ـ ـ تنباکو که قسمتی یا تمام برگ‌های آن دور بریده یا ساقه بریده باشد.</t>
  </si>
  <si>
    <t>ـ ـ ـ توتون که قسمتی یا تمام برگ‌های آن دور بریده یا ساقه بریده باشد.</t>
  </si>
  <si>
    <t>ـ توتون و تنباکو که قسمتی یا تمام برگ‌های آن دور بریده یا ساقه بریده باشد.</t>
  </si>
  <si>
    <t>ـ توتون و تنباکو با برگ دور نبریده و ساقه نبریده</t>
  </si>
  <si>
    <t xml:space="preserve">ـ ـ از الیاف سنتتیک یا مصنوعی </t>
  </si>
  <si>
    <t>ـ ـ از استات سلولز</t>
  </si>
  <si>
    <t>ـ به شکل دفترچه یا لوله</t>
  </si>
  <si>
    <r>
      <t xml:space="preserve">-- </t>
    </r>
    <r>
      <rPr>
        <sz val="14"/>
        <color rgb="FF000000"/>
        <rFont val="B Koodak"/>
        <charset val="178"/>
      </rPr>
      <t>دارای توتون و تنباکویا</t>
    </r>
    <r>
      <rPr>
        <sz val="14"/>
        <color rgb="FF000000"/>
        <rFont val="Calibri"/>
        <family val="2"/>
        <scheme val="minor"/>
      </rPr>
      <t xml:space="preserve"> </t>
    </r>
    <r>
      <rPr>
        <sz val="14"/>
        <color rgb="FF000000"/>
        <rFont val="B Koodak"/>
        <charset val="178"/>
      </rPr>
      <t>توتون و تنباکوی دوباره ساخته شده</t>
    </r>
  </si>
  <si>
    <t xml:space="preserve">مواد اولیه و حدواسط </t>
  </si>
  <si>
    <t>مواد اولیه ضروری</t>
  </si>
  <si>
    <t>--- روغن صنعتی</t>
  </si>
  <si>
    <t>ـ ید</t>
  </si>
  <si>
    <t>ـ ـ‌ جامد</t>
  </si>
  <si>
    <t>--- سیانید</t>
  </si>
  <si>
    <t>ـ سیانورهای کمپلکس</t>
  </si>
  <si>
    <t>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t>
  </si>
  <si>
    <t>ـ اشباع شده</t>
  </si>
  <si>
    <t>ـ ـ دیبرومو اتیلن (ISO) (1،2- دیبرومواتان)</t>
  </si>
  <si>
    <t>ـ ـ ـ پی اف آی بی</t>
  </si>
  <si>
    <t>ـ ـ پنتاکلروفنل (ISO)</t>
  </si>
  <si>
    <t>ـ کتون ـ فنل‌ها و ستن‌ها با دیگر عوامل اکسیژنه</t>
  </si>
  <si>
    <t>ـ ـ ـ ـ دواتیل هگزا نوئیک اسید</t>
  </si>
  <si>
    <t>---- استیل کلراید</t>
  </si>
  <si>
    <t>---- استیل سیلکوهگزان سولفونیل پراکساید</t>
  </si>
  <si>
    <t>---- دی پروپیونیل پراکسیاد</t>
  </si>
  <si>
    <t>ـ اسیدهای کربوکسیلیک با عامل آلدئید یا ستن ولی بدون عامل اکسیژنه دیگر، انیدریدها، هالوژنورها، پراکسیدها، پراکسی اسیدهای آنها و مشتقات آنها</t>
  </si>
  <si>
    <t>متیلن دی نیتر آمین</t>
  </si>
  <si>
    <t>ـ ـ ـ ـ اصلاح شده (modified) یا فعال شده</t>
  </si>
  <si>
    <t>ـ ـ ـ ـ سایر متیل دی اتانول آمین</t>
  </si>
  <si>
    <t>ـ آلفا- فنیل استو استو نیتریل</t>
  </si>
  <si>
    <t>سایر ترکیبات  دارای عامل  نیتریل غیر از ردیفهای 29261000 لغایت 29263000</t>
  </si>
  <si>
    <t>آلفا –فنیل –استواستونیتریل و ایزومرهای نوری آن</t>
  </si>
  <si>
    <t>ـ ـ ـ وی ایکس</t>
  </si>
  <si>
    <t>--- دی پیکریل سولفید</t>
  </si>
  <si>
    <t>--- کلرواتیل کلرومتیل سولفید</t>
  </si>
  <si>
    <t>--- خردل اکسیژن‌دار</t>
  </si>
  <si>
    <t>--- آمیتون</t>
  </si>
  <si>
    <t>ـ ـ دی متیل متیل فسفونات</t>
  </si>
  <si>
    <t>ـ ـ دی متیل پروپیل فسفونات</t>
  </si>
  <si>
    <t>ـ ـ دی اتیل اتیل فسفونات</t>
  </si>
  <si>
    <t>ـ ـ سدیم 3ـ (تری هیدرو کسی سیلیل) پروپیل متیل فسفونات</t>
  </si>
  <si>
    <t>ـ ـ 2 و 4 و 6ـ تری پروپیلـ 1 و3و5 و2و4و6ـ تری اکساتری فسفینان 2و4 و6ـ تری اکسید</t>
  </si>
  <si>
    <t>ـ ـ (5ـ اتیلـ 2ـ متیلـ 2ـ اکسیدوـ 1و3 و2 – دی اکسافسفینان ـ 5ـ ایل) متیل متیل متیل فسفونات</t>
  </si>
  <si>
    <t>ـ ـ  بیس [5ـ اتیلـ 2ـ متیل ـ 2ـ اکسیدوـ 1و3و2ـ دی اکسافسفینان ـ 5ـ ایل ) متیل ] متیل فسفونات</t>
  </si>
  <si>
    <t>ـ ـ ـ متیل فسفونیک اسید با (آمینو ایمینو متیل) اوره (1:1)</t>
  </si>
  <si>
    <t>ـ ـ ـ نمک متیل فسفونیک اسید و (آمینو ایمینو متیل) اوره (1:1)</t>
  </si>
  <si>
    <t>ـ ـ ـ oـ (3ـ کلروپروپیل)oـ [4ـ نتیروـ 3ـ (تری فلورومتیل) فنیل) فنیل] متیل فسفونوتیونات</t>
  </si>
  <si>
    <t>ـ ـ ـ 9،3ـ دی متیلـ 10،8،4،2 تتراکساـ 9،3ـ دی فسفااسپیرو [5،5] اندکان 3،9ـ دی اکسید</t>
  </si>
  <si>
    <t>ـ ـ ـ پروپیل فسفونیک دی کلراید</t>
  </si>
  <si>
    <t>ـ ـ ـ متیل فسفونیک دی کلراید</t>
  </si>
  <si>
    <t>ـ ـ ـ دی فنیل متیل فسفونات</t>
  </si>
  <si>
    <t>ـ ـ ـ متیل فسفونیک اسید</t>
  </si>
  <si>
    <t>ـ ـ ـ محصول واکنش متیل فسفونیک اسید و 2،1 – اتان دی آمید</t>
  </si>
  <si>
    <t>ـ ـ ـ کیوال</t>
  </si>
  <si>
    <t>ـ ـ ـ کلروسارین</t>
  </si>
  <si>
    <t>ـ ـ ـ کلروسومان</t>
  </si>
  <si>
    <t>ـ ـ ـ متیل فسفونیک دی‌کلراید</t>
  </si>
  <si>
    <t>ـ ـ 1ـ (1، 3ـ بنزودیاکسول ـ5 ـ ایل)پروپان ـ 2ـ اون</t>
  </si>
  <si>
    <t>ـ ـ ـ سایر:</t>
  </si>
  <si>
    <t>ـ ـ ـ عوامل میکروارگانیسم (عوامل میکروبی کنترل کننده آفات بیماریها و علف‌های هرز)</t>
  </si>
  <si>
    <t>ـ اوره حتی به صورت محلول در آب</t>
  </si>
  <si>
    <t>ـ املاح مضاعف و مخلوط‌های نیترات کلسیم و نیترات آمونیوم</t>
  </si>
  <si>
    <t>ـ رنگ‌ها به صورت مجموعه</t>
  </si>
  <si>
    <t>ـ ـ ـ الکیل بنزن سولفونه</t>
  </si>
  <si>
    <t>ـ ـ ـ آلکیل اتر سولفات</t>
  </si>
  <si>
    <t>ـ ـ ـ سدیم دی ایزو پروپیل نفتالن سولفونات</t>
  </si>
  <si>
    <t>--- آمونیوم لوریل اتر سولفات</t>
  </si>
  <si>
    <t>--- تری اتانول آمین لوریل سولفات</t>
  </si>
  <si>
    <t>---دی سدیم لورت سولفوکسینات</t>
  </si>
  <si>
    <t>ـ ـ ـ بنزالکونیوم کلراید</t>
  </si>
  <si>
    <t>ـ ـ ـ بیس (اسلوکسی) اتیل هیدروکسی اتیل متیل آمونیوم متو سولفات 5 درصد</t>
  </si>
  <si>
    <t>ـ ـ ـ الکل چرب اتوکسیله</t>
  </si>
  <si>
    <t>ـ ـ ـ نونیل فنل اتوکسیله</t>
  </si>
  <si>
    <t>---پلی اتیلن گلایکول دی استئارات</t>
  </si>
  <si>
    <t>ـ ـ ـ آمین چرب اتو کسیله</t>
  </si>
  <si>
    <t>---سویا فتی اسید دی اتانول آمید</t>
  </si>
  <si>
    <t>---کوکونات فتی اسید دی اتانول آمید</t>
  </si>
  <si>
    <t>--- پلی اتیلن گلایکول 7 -گلیسرول کوکوآت</t>
  </si>
  <si>
    <t>ـ ـ ـ الکیل دی متیل بتائین</t>
  </si>
  <si>
    <t>ـ ـ ـ کوکوآمیدو پروپیل بتائین</t>
  </si>
  <si>
    <t>---  کوکونات فتی اسید دی اتانول آمین</t>
  </si>
  <si>
    <t>--- کوکوآمیدو پروپیل هیدروکسی سولتین</t>
  </si>
  <si>
    <t>---- کوکوآمیدو پروپیل آمین اکساید</t>
  </si>
  <si>
    <t>ـ ـ ـ مواد آبکاری</t>
  </si>
  <si>
    <t>ـ محصولات مناسب برای استفاده به عنوان چسب یا چسباننده، آماده شده برا ی خرده‌فروشی به عنوان چسب یا چسباننده در بسته‌هایی که وزن خالص آنها از یک کیلوگرم بیشتر نباشد</t>
  </si>
  <si>
    <t>ـ ـ چسباننده‌ها براساس پلیمرهای مشمول شماره
 01  39 لغایت 13  39 یا براساس کائوچو</t>
  </si>
  <si>
    <t>فتیله‌های مواد منفجره (ایمنی)؛ ریسمانهای منفجرکننده (Detonating fuses)؛ چاشنیها یا کپسولهای منفجرکننده؛ آتش‌زنه‌ها (Igniters)؛ منفجرکننده‌های برقی.</t>
  </si>
  <si>
    <t>ـ ـ‌ دارای روغن‌های نفتی یا روغن‌های حاصل از مواد معدنی قیری</t>
  </si>
  <si>
    <t>--- لینگنو سولفانات</t>
  </si>
  <si>
    <t>ـ ـ شامل کلروفلوئور کربن‌ها (CFCS)، محتوی یا فاقد هیدرو کلروفلوئور و کربن‌ها (HCFCs)، پرفلوئورکربن‌ها (PFCS) یا هیدروفلوئور و کربن‌ها (HFCS)</t>
  </si>
  <si>
    <t>ـ ـ شامل بروموکلرودی فلوئورومتان، بروموتری فلوئورومتان یا دیبروموتترافلوئورواتان‌ها</t>
  </si>
  <si>
    <t>ـ ـ حاوی هیدرو بروموفلوئورو کربن‌ها (HBFCs)</t>
  </si>
  <si>
    <t>ـ ـ حاوی هیدرو کلروفلوئورو کربنها (HCFCs) محتوی یا فاقد پرفلوئوروکربنها (PFCs) یا هیدروفلوئوروکربنها (HFCs)، لیکن فاقد کلروفلوئوروکربنها (CFCs)</t>
  </si>
  <si>
    <t>ـ ـ حاوی تترا کلرواتان کربن</t>
  </si>
  <si>
    <t>ـ ـ حاوی 1، 1، 1- تریکلرواتان (کلروفرم متیل)</t>
  </si>
  <si>
    <t>ـ ـ حاوی برومو تیل (بروماید متیل) یا بروموکلرومتان</t>
  </si>
  <si>
    <t>ـ ـ حاوی پرفلـــوئـــوروکربنهــــا (PFCs) یا هیدروفلوئوروکربنها (HFCs)، لیکن فاقد کلروفلوئوروکربنها (CFCs) یا هیدروکلروفلوئوروکربنها (HCFCs)</t>
  </si>
  <si>
    <t>- - استرهای پلی گلیکول اسید متیل فسفونیک</t>
  </si>
  <si>
    <t>ـ ـ ـ فرآورده های شیمیایی استخراج کننده مس نونیل سالسیل آلدوکسیم</t>
  </si>
  <si>
    <t>--- لاک غلط گیر در بسته بندی خرده فروشی آماده مصرف</t>
  </si>
  <si>
    <t>ـ ـ ـ پلیاتیلن گلایکول 300 غیر تزریقی، 400، 600، 1000، 1500، 2000، 3000 و 3350 با گریددارویی</t>
  </si>
  <si>
    <t>ـ ـ ـ بیس (پلی اکسی اتیلن) متیل فسفونات</t>
  </si>
  <si>
    <t>ـ ـ ـ رزین‌های پلیاستر به شکل گرانول و یا فلس Flake))</t>
  </si>
  <si>
    <t>ـ ـ ـ پلی(1،3-فنیلن متیل فسفونات)</t>
  </si>
  <si>
    <t>ـ جعبه، صندوق، قفسه و اشیای همانند</t>
  </si>
  <si>
    <t>ـ ـ مستحکم شده فقط با مواد نسجی</t>
  </si>
  <si>
    <t>ـ ـ ـ کارگری و صنعتی</t>
  </si>
  <si>
    <t>ـ ـ سایر اشیای قابل بادکردن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</si>
</sst>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B Nazanin"/>
      <charset val="178"/>
    </font>
    <font>
      <b/>
      <sz val="9"/>
      <color theme="1"/>
      <name val="B Nazanin"/>
      <charset val="178"/>
    </font>
    <font>
      <b/>
      <sz val="10"/>
      <color theme="1"/>
      <name val="B Titr"/>
      <charset val="178"/>
    </font>
    <font>
      <b/>
      <sz val="8"/>
      <color theme="1"/>
      <name val="B Koodak"/>
      <charset val="178"/>
    </font>
    <font>
      <sz val="11"/>
      <color theme="1"/>
      <name val="Calibri"/>
      <family val="2"/>
      <scheme val="minor"/>
    </font>
    <font>
      <b/>
      <sz val="14"/>
      <color indexed="62"/>
      <name val="B Koodak"/>
      <charset val="178"/>
    </font>
    <font>
      <b/>
      <sz val="14"/>
      <color indexed="8"/>
      <name val="B Koodak"/>
      <charset val="178"/>
    </font>
    <font>
      <sz val="8"/>
      <color theme="1"/>
      <name val="B Koodak"/>
      <charset val="178"/>
    </font>
    <font>
      <b/>
      <sz val="12"/>
      <color theme="1"/>
      <name val="B Mitra"/>
      <charset val="178"/>
    </font>
    <font>
      <b/>
      <sz val="14"/>
      <color rgb="FF000000"/>
      <name val="B Titr"/>
      <charset val="178"/>
    </font>
    <font>
      <sz val="14"/>
      <color rgb="FF000000"/>
      <name val="Calibri"/>
      <family val="2"/>
      <scheme val="minor"/>
    </font>
    <font>
      <sz val="14"/>
      <color rgb="FF000000"/>
      <name val="B Koodak"/>
      <charset val="178"/>
    </font>
    <font>
      <sz val="14"/>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25">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readingOrder="2"/>
    </xf>
    <xf numFmtId="0" fontId="2" fillId="3" borderId="1" xfId="0" applyFont="1" applyFill="1" applyBorder="1" applyAlignment="1">
      <alignment horizontal="center" vertical="center" readingOrder="2"/>
    </xf>
    <xf numFmtId="0" fontId="3" fillId="2"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readingOrder="2"/>
    </xf>
    <xf numFmtId="0" fontId="6" fillId="4"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readingOrder="2"/>
    </xf>
    <xf numFmtId="0" fontId="7" fillId="0" borderId="5" xfId="0" applyFont="1" applyBorder="1" applyAlignment="1">
      <alignment horizontal="center" vertical="center"/>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Border="1"/>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1" fontId="4" fillId="0" borderId="1" xfId="0" applyNumberFormat="1" applyFont="1" applyBorder="1" applyAlignment="1">
      <alignment horizontal="center" vertical="center"/>
    </xf>
    <xf numFmtId="0" fontId="9" fillId="0" borderId="0" xfId="1" applyFont="1" applyAlignment="1">
      <alignment horizontal="center" vertical="center" shrinkToFit="1"/>
    </xf>
    <xf numFmtId="0" fontId="13" fillId="0" borderId="0" xfId="0" applyFont="1"/>
    <xf numFmtId="0" fontId="10" fillId="0" borderId="1" xfId="0" applyFont="1" applyBorder="1" applyAlignment="1">
      <alignment horizontal="center" vertical="center" readingOrder="2"/>
    </xf>
    <xf numFmtId="0" fontId="11" fillId="0" borderId="1" xfId="0" applyFont="1" applyBorder="1" applyAlignment="1">
      <alignment horizontal="center" vertical="center"/>
    </xf>
    <xf numFmtId="0" fontId="12" fillId="0" borderId="1" xfId="0" applyFont="1" applyBorder="1" applyAlignment="1">
      <alignment horizontal="center" vertical="center" readingOrder="2"/>
    </xf>
    <xf numFmtId="0" fontId="8" fillId="3" borderId="1" xfId="0" applyFont="1" applyFill="1" applyBorder="1" applyAlignment="1">
      <alignment horizontal="right" vertical="center" wrapText="1"/>
    </xf>
    <xf numFmtId="0" fontId="8" fillId="3" borderId="1" xfId="0" applyFont="1" applyFill="1" applyBorder="1" applyAlignment="1">
      <alignment horizontal="right" vertical="center"/>
    </xf>
    <xf numFmtId="0" fontId="8" fillId="3" borderId="1" xfId="0" applyFont="1" applyFill="1" applyBorder="1" applyAlignment="1">
      <alignment horizontal="center" vertical="center" wrapText="1"/>
    </xf>
  </cellXfs>
  <cellStyles count="2">
    <cellStyle name="Normal" xfId="0" builtinId="0"/>
    <cellStyle name="Normal 2" xfId="1" xr:uid="{00000000-0005-0000-0000-000001000000}"/>
  </cellStyles>
  <dxfs count="16">
    <dxf>
      <font>
        <b/>
        <i val="0"/>
        <strike val="0"/>
        <condense val="0"/>
        <extend val="0"/>
        <outline val="0"/>
        <shadow val="0"/>
        <u val="none"/>
        <vertAlign val="baseline"/>
        <sz val="12"/>
        <color theme="1"/>
        <name val="B Mitra"/>
        <scheme val="none"/>
      </font>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2"/>
        <color theme="1"/>
        <name val="B Mitra"/>
        <scheme val="none"/>
      </font>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2"/>
        <color theme="1"/>
        <name val="B Mitra"/>
        <scheme val="none"/>
      </font>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2"/>
        <color theme="1"/>
        <name val="B Mitra"/>
        <scheme val="none"/>
      </font>
      <fill>
        <patternFill patternType="none">
          <fgColor indexed="64"/>
          <bgColor indexed="65"/>
        </patternFill>
      </fill>
      <alignment horizontal="center" vertical="center" textRotation="0" wrapText="0" indent="0" justifyLastLine="0" shrinkToFit="1" readingOrder="0"/>
    </dxf>
    <dxf>
      <font>
        <b/>
        <i val="0"/>
        <strike val="0"/>
        <condense val="0"/>
        <extend val="0"/>
        <outline val="0"/>
        <shadow val="0"/>
        <u val="none"/>
        <vertAlign val="baseline"/>
        <sz val="12"/>
        <color theme="1"/>
        <name val="B Mitra"/>
        <scheme val="none"/>
      </font>
      <fill>
        <patternFill patternType="none">
          <fgColor indexed="64"/>
          <bgColor indexed="65"/>
        </patternFill>
      </fill>
      <alignment horizontal="center" vertical="center" textRotation="0" wrapText="0" indent="0" justifyLastLine="0" shrinkToFit="1"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 displayName="Table1" ref="A1:C50" totalsRowShown="0" headerRowDxfId="4" dataDxfId="3" headerRowCellStyle="Normal 2" dataCellStyle="Normal 2">
  <autoFilter ref="A1:C50" xr:uid="{00000000-0009-0000-0100-000002000000}"/>
  <tableColumns count="3">
    <tableColumn id="1" xr3:uid="{00000000-0010-0000-0100-000001000000}" name="شماره تعرفه" dataDxfId="2" dataCellStyle="Normal 2"/>
    <tableColumn id="2" xr3:uid="{00000000-0010-0000-0100-000002000000}" name="شرح تعرفه" dataDxfId="1" dataCellStyle="Normal 2"/>
    <tableColumn id="7" xr3:uid="{00000000-0010-0000-0100-000007000000}" name="اولویت گروه کالایی"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1EF14-C372-4445-B6E5-07C0A9EEEA9C}">
  <dimension ref="A1:E1635"/>
  <sheetViews>
    <sheetView rightToLeft="1" tabSelected="1" workbookViewId="0">
      <selection activeCell="B1" sqref="B1"/>
    </sheetView>
  </sheetViews>
  <sheetFormatPr defaultRowHeight="15" x14ac:dyDescent="0.25"/>
  <cols>
    <col min="2" max="2" width="17.7109375" customWidth="1"/>
    <col min="3" max="3" width="23.140625" customWidth="1"/>
    <col min="4" max="4" width="17.28515625" customWidth="1"/>
  </cols>
  <sheetData>
    <row r="1" spans="1:5" ht="31.5" x14ac:dyDescent="0.25">
      <c r="A1" s="11" t="s">
        <v>1</v>
      </c>
      <c r="B1" s="12" t="s">
        <v>2</v>
      </c>
      <c r="C1" s="11" t="s">
        <v>71</v>
      </c>
      <c r="D1" s="22" t="s">
        <v>1308</v>
      </c>
      <c r="E1" s="11" t="s">
        <v>1309</v>
      </c>
    </row>
    <row r="2" spans="1:5" ht="15.75" x14ac:dyDescent="0.25">
      <c r="A2" s="12">
        <v>27090010</v>
      </c>
      <c r="B2" s="12" t="s">
        <v>175</v>
      </c>
      <c r="C2" s="12" t="s">
        <v>176</v>
      </c>
      <c r="D2" s="23" t="s">
        <v>1282</v>
      </c>
      <c r="E2" s="13"/>
    </row>
    <row r="3" spans="1:5" ht="15.75" x14ac:dyDescent="0.25">
      <c r="A3" s="12">
        <v>27090090</v>
      </c>
      <c r="B3" s="12" t="s">
        <v>6</v>
      </c>
      <c r="C3" s="12" t="s">
        <v>176</v>
      </c>
      <c r="D3" s="23" t="s">
        <v>1282</v>
      </c>
      <c r="E3" s="13"/>
    </row>
    <row r="4" spans="1:5" ht="31.5" x14ac:dyDescent="0.25">
      <c r="A4" s="12">
        <v>27101290</v>
      </c>
      <c r="B4" s="12" t="s">
        <v>6</v>
      </c>
      <c r="C4" s="12" t="s">
        <v>176</v>
      </c>
      <c r="D4" s="23" t="s">
        <v>1282</v>
      </c>
      <c r="E4" s="24" t="s">
        <v>1309</v>
      </c>
    </row>
    <row r="5" spans="1:5" ht="31.5" x14ac:dyDescent="0.25">
      <c r="A5" s="12">
        <v>27101930</v>
      </c>
      <c r="B5" s="12" t="s">
        <v>177</v>
      </c>
      <c r="C5" s="12" t="s">
        <v>176</v>
      </c>
      <c r="D5" s="23" t="s">
        <v>1282</v>
      </c>
      <c r="E5" s="24" t="s">
        <v>1309</v>
      </c>
    </row>
    <row r="6" spans="1:5" ht="31.5" x14ac:dyDescent="0.25">
      <c r="A6" s="12">
        <v>27101940</v>
      </c>
      <c r="B6" s="12" t="s">
        <v>178</v>
      </c>
      <c r="C6" s="12" t="s">
        <v>176</v>
      </c>
      <c r="D6" s="23" t="s">
        <v>1282</v>
      </c>
      <c r="E6" s="24" t="s">
        <v>1309</v>
      </c>
    </row>
    <row r="7" spans="1:5" ht="15.75" x14ac:dyDescent="0.25">
      <c r="A7" s="12">
        <v>27101950</v>
      </c>
      <c r="B7" s="12" t="s">
        <v>1310</v>
      </c>
      <c r="C7" s="12" t="s">
        <v>176</v>
      </c>
      <c r="D7" s="23" t="s">
        <v>1282</v>
      </c>
      <c r="E7" s="13"/>
    </row>
    <row r="8" spans="1:5" ht="31.5" x14ac:dyDescent="0.25">
      <c r="A8" s="12">
        <v>27101990</v>
      </c>
      <c r="B8" s="12" t="s">
        <v>6</v>
      </c>
      <c r="C8" s="12" t="s">
        <v>176</v>
      </c>
      <c r="D8" s="23" t="s">
        <v>1282</v>
      </c>
      <c r="E8" s="24" t="s">
        <v>1309</v>
      </c>
    </row>
    <row r="9" spans="1:5" ht="15.75" x14ac:dyDescent="0.25">
      <c r="A9" s="12">
        <v>27102000</v>
      </c>
      <c r="B9" s="12" t="s">
        <v>179</v>
      </c>
      <c r="C9" s="12" t="s">
        <v>176</v>
      </c>
      <c r="D9" s="23" t="s">
        <v>1282</v>
      </c>
      <c r="E9" s="13"/>
    </row>
    <row r="10" spans="1:5" ht="15.75" x14ac:dyDescent="0.25">
      <c r="A10" s="12">
        <v>27109100</v>
      </c>
      <c r="B10" s="12" t="s">
        <v>180</v>
      </c>
      <c r="C10" s="12" t="s">
        <v>176</v>
      </c>
      <c r="D10" s="23" t="s">
        <v>1282</v>
      </c>
      <c r="E10" s="13"/>
    </row>
    <row r="11" spans="1:5" ht="15.75" x14ac:dyDescent="0.25">
      <c r="A11" s="12">
        <v>27109900</v>
      </c>
      <c r="B11" s="12" t="s">
        <v>8</v>
      </c>
      <c r="C11" s="12" t="s">
        <v>176</v>
      </c>
      <c r="D11" s="23" t="s">
        <v>1282</v>
      </c>
      <c r="E11" s="13"/>
    </row>
    <row r="12" spans="1:5" ht="15.75" x14ac:dyDescent="0.25">
      <c r="A12" s="12">
        <v>27111110</v>
      </c>
      <c r="B12" s="12" t="s">
        <v>181</v>
      </c>
      <c r="C12" s="12" t="s">
        <v>176</v>
      </c>
      <c r="D12" s="23" t="s">
        <v>1282</v>
      </c>
      <c r="E12" s="13"/>
    </row>
    <row r="13" spans="1:5" ht="31.5" x14ac:dyDescent="0.25">
      <c r="A13" s="12">
        <v>27111190</v>
      </c>
      <c r="B13" s="12" t="s">
        <v>6</v>
      </c>
      <c r="C13" s="12" t="s">
        <v>176</v>
      </c>
      <c r="D13" s="23" t="s">
        <v>1282</v>
      </c>
      <c r="E13" s="24" t="s">
        <v>1309</v>
      </c>
    </row>
    <row r="14" spans="1:5" ht="15.75" x14ac:dyDescent="0.25">
      <c r="A14" s="12">
        <v>27111210</v>
      </c>
      <c r="B14" s="12" t="s">
        <v>181</v>
      </c>
      <c r="C14" s="12" t="s">
        <v>176</v>
      </c>
      <c r="D14" s="23" t="s">
        <v>1282</v>
      </c>
      <c r="E14" s="13"/>
    </row>
    <row r="15" spans="1:5" ht="15.75" x14ac:dyDescent="0.25">
      <c r="A15" s="12">
        <v>27111290</v>
      </c>
      <c r="B15" s="12" t="s">
        <v>6</v>
      </c>
      <c r="C15" s="12" t="s">
        <v>176</v>
      </c>
      <c r="D15" s="23" t="s">
        <v>1282</v>
      </c>
      <c r="E15" s="13"/>
    </row>
    <row r="16" spans="1:5" ht="15.75" x14ac:dyDescent="0.25">
      <c r="A16" s="12">
        <v>27111310</v>
      </c>
      <c r="B16" s="12" t="s">
        <v>182</v>
      </c>
      <c r="C16" s="12" t="s">
        <v>176</v>
      </c>
      <c r="D16" s="23" t="s">
        <v>1282</v>
      </c>
      <c r="E16" s="13"/>
    </row>
    <row r="17" spans="1:5" ht="15.75" x14ac:dyDescent="0.25">
      <c r="A17" s="12">
        <v>27111390</v>
      </c>
      <c r="B17" s="12" t="s">
        <v>6</v>
      </c>
      <c r="C17" s="12" t="s">
        <v>176</v>
      </c>
      <c r="D17" s="23" t="s">
        <v>1282</v>
      </c>
      <c r="E17" s="13"/>
    </row>
    <row r="18" spans="1:5" ht="15.75" x14ac:dyDescent="0.25">
      <c r="A18" s="12">
        <v>27111410</v>
      </c>
      <c r="B18" s="12" t="s">
        <v>181</v>
      </c>
      <c r="C18" s="12" t="s">
        <v>176</v>
      </c>
      <c r="D18" s="23" t="s">
        <v>1282</v>
      </c>
      <c r="E18" s="13"/>
    </row>
    <row r="19" spans="1:5" ht="31.5" x14ac:dyDescent="0.25">
      <c r="A19" s="12">
        <v>27111490</v>
      </c>
      <c r="B19" s="12" t="s">
        <v>6</v>
      </c>
      <c r="C19" s="12" t="s">
        <v>176</v>
      </c>
      <c r="D19" s="23" t="s">
        <v>1282</v>
      </c>
      <c r="E19" s="24" t="s">
        <v>1309</v>
      </c>
    </row>
    <row r="20" spans="1:5" ht="15.75" x14ac:dyDescent="0.25">
      <c r="A20" s="12">
        <v>27111910</v>
      </c>
      <c r="B20" s="12" t="s">
        <v>182</v>
      </c>
      <c r="C20" s="12" t="s">
        <v>176</v>
      </c>
      <c r="D20" s="23" t="s">
        <v>1282</v>
      </c>
      <c r="E20" s="13"/>
    </row>
    <row r="21" spans="1:5" ht="31.5" x14ac:dyDescent="0.25">
      <c r="A21" s="12">
        <v>27111990</v>
      </c>
      <c r="B21" s="12" t="s">
        <v>6</v>
      </c>
      <c r="C21" s="12" t="s">
        <v>176</v>
      </c>
      <c r="D21" s="23" t="s">
        <v>1282</v>
      </c>
      <c r="E21" s="24" t="s">
        <v>1309</v>
      </c>
    </row>
    <row r="22" spans="1:5" ht="15.75" x14ac:dyDescent="0.25">
      <c r="A22" s="12">
        <v>27112110</v>
      </c>
      <c r="B22" s="12" t="s">
        <v>182</v>
      </c>
      <c r="C22" s="12" t="s">
        <v>176</v>
      </c>
      <c r="D22" s="23" t="s">
        <v>1282</v>
      </c>
      <c r="E22" s="13"/>
    </row>
    <row r="23" spans="1:5" ht="15.75" x14ac:dyDescent="0.25">
      <c r="A23" s="12">
        <v>27112190</v>
      </c>
      <c r="B23" s="12" t="s">
        <v>6</v>
      </c>
      <c r="C23" s="12" t="s">
        <v>176</v>
      </c>
      <c r="D23" s="23" t="s">
        <v>1282</v>
      </c>
      <c r="E23" s="13"/>
    </row>
    <row r="24" spans="1:5" ht="15.75" x14ac:dyDescent="0.25">
      <c r="A24" s="12">
        <v>27112910</v>
      </c>
      <c r="B24" s="12" t="s">
        <v>181</v>
      </c>
      <c r="C24" s="12" t="s">
        <v>176</v>
      </c>
      <c r="D24" s="23" t="s">
        <v>1282</v>
      </c>
      <c r="E24" s="13"/>
    </row>
    <row r="25" spans="1:5" ht="15.75" x14ac:dyDescent="0.25">
      <c r="A25" s="12">
        <v>27112990</v>
      </c>
      <c r="B25" s="12" t="s">
        <v>6</v>
      </c>
      <c r="C25" s="12" t="s">
        <v>176</v>
      </c>
      <c r="D25" s="23" t="s">
        <v>1282</v>
      </c>
      <c r="E25" s="13"/>
    </row>
    <row r="26" spans="1:5" ht="31.5" x14ac:dyDescent="0.25">
      <c r="A26" s="12">
        <v>27121010</v>
      </c>
      <c r="B26" s="12" t="s">
        <v>183</v>
      </c>
      <c r="C26" s="12" t="s">
        <v>176</v>
      </c>
      <c r="D26" s="23" t="s">
        <v>1282</v>
      </c>
      <c r="E26" s="24" t="s">
        <v>1309</v>
      </c>
    </row>
    <row r="27" spans="1:5" ht="31.5" x14ac:dyDescent="0.25">
      <c r="A27" s="12">
        <v>27121090</v>
      </c>
      <c r="B27" s="12" t="s">
        <v>6</v>
      </c>
      <c r="C27" s="12" t="s">
        <v>176</v>
      </c>
      <c r="D27" s="23" t="s">
        <v>1282</v>
      </c>
      <c r="E27" s="24" t="s">
        <v>1309</v>
      </c>
    </row>
    <row r="28" spans="1:5" ht="15.75" x14ac:dyDescent="0.25">
      <c r="A28" s="12">
        <v>27122000</v>
      </c>
      <c r="B28" s="12" t="s">
        <v>184</v>
      </c>
      <c r="C28" s="12" t="s">
        <v>176</v>
      </c>
      <c r="D28" s="23" t="s">
        <v>1282</v>
      </c>
      <c r="E28" s="13"/>
    </row>
    <row r="29" spans="1:5" ht="31.5" x14ac:dyDescent="0.25">
      <c r="A29" s="12">
        <v>27129010</v>
      </c>
      <c r="B29" s="12" t="s">
        <v>185</v>
      </c>
      <c r="C29" s="12" t="s">
        <v>176</v>
      </c>
      <c r="D29" s="23" t="s">
        <v>1282</v>
      </c>
      <c r="E29" s="24" t="s">
        <v>1309</v>
      </c>
    </row>
    <row r="30" spans="1:5" ht="31.5" x14ac:dyDescent="0.25">
      <c r="A30" s="12">
        <v>27129020</v>
      </c>
      <c r="B30" s="12" t="s">
        <v>186</v>
      </c>
      <c r="C30" s="12" t="s">
        <v>176</v>
      </c>
      <c r="D30" s="23" t="s">
        <v>1282</v>
      </c>
      <c r="E30" s="24" t="s">
        <v>1309</v>
      </c>
    </row>
    <row r="31" spans="1:5" ht="31.5" x14ac:dyDescent="0.25">
      <c r="A31" s="12">
        <v>27129090</v>
      </c>
      <c r="B31" s="12" t="s">
        <v>6</v>
      </c>
      <c r="C31" s="12" t="s">
        <v>176</v>
      </c>
      <c r="D31" s="23" t="s">
        <v>1282</v>
      </c>
      <c r="E31" s="24" t="s">
        <v>1309</v>
      </c>
    </row>
    <row r="32" spans="1:5" ht="31.5" x14ac:dyDescent="0.25">
      <c r="A32" s="12">
        <v>27131100</v>
      </c>
      <c r="B32" s="12" t="s">
        <v>187</v>
      </c>
      <c r="C32" s="12" t="s">
        <v>176</v>
      </c>
      <c r="D32" s="23" t="s">
        <v>1282</v>
      </c>
      <c r="E32" s="24" t="s">
        <v>1309</v>
      </c>
    </row>
    <row r="33" spans="1:5" ht="31.5" x14ac:dyDescent="0.25">
      <c r="A33" s="12">
        <v>27131200</v>
      </c>
      <c r="B33" s="12" t="s">
        <v>188</v>
      </c>
      <c r="C33" s="12" t="s">
        <v>176</v>
      </c>
      <c r="D33" s="23" t="s">
        <v>1282</v>
      </c>
      <c r="E33" s="24" t="s">
        <v>1309</v>
      </c>
    </row>
    <row r="34" spans="1:5" ht="15.75" x14ac:dyDescent="0.25">
      <c r="A34" s="12">
        <v>27139000</v>
      </c>
      <c r="B34" s="12" t="s">
        <v>189</v>
      </c>
      <c r="C34" s="12" t="s">
        <v>176</v>
      </c>
      <c r="D34" s="23" t="s">
        <v>1282</v>
      </c>
      <c r="E34" s="13"/>
    </row>
    <row r="35" spans="1:5" ht="15.75" x14ac:dyDescent="0.25">
      <c r="A35" s="12">
        <v>28011000</v>
      </c>
      <c r="B35" s="12" t="s">
        <v>190</v>
      </c>
      <c r="C35" s="12" t="s">
        <v>176</v>
      </c>
      <c r="D35" s="23" t="s">
        <v>1282</v>
      </c>
      <c r="E35" s="13"/>
    </row>
    <row r="36" spans="1:5" ht="31.5" x14ac:dyDescent="0.25">
      <c r="A36" s="12">
        <v>28012000</v>
      </c>
      <c r="B36" s="12" t="s">
        <v>1311</v>
      </c>
      <c r="C36" s="12" t="s">
        <v>176</v>
      </c>
      <c r="D36" s="23" t="s">
        <v>1282</v>
      </c>
      <c r="E36" s="24" t="s">
        <v>1309</v>
      </c>
    </row>
    <row r="37" spans="1:5" ht="15.75" x14ac:dyDescent="0.25">
      <c r="A37" s="12">
        <v>28012010</v>
      </c>
      <c r="B37" s="12" t="s">
        <v>191</v>
      </c>
      <c r="C37" s="12" t="s">
        <v>176</v>
      </c>
      <c r="D37" s="23" t="s">
        <v>1282</v>
      </c>
      <c r="E37" s="13"/>
    </row>
    <row r="38" spans="1:5" ht="15.75" x14ac:dyDescent="0.25">
      <c r="A38" s="12">
        <v>28012020</v>
      </c>
      <c r="B38" s="12" t="s">
        <v>192</v>
      </c>
      <c r="C38" s="12" t="s">
        <v>176</v>
      </c>
      <c r="D38" s="23" t="s">
        <v>1282</v>
      </c>
      <c r="E38" s="13"/>
    </row>
    <row r="39" spans="1:5" ht="15.75" x14ac:dyDescent="0.25">
      <c r="A39" s="12">
        <v>28013000</v>
      </c>
      <c r="B39" s="12" t="s">
        <v>193</v>
      </c>
      <c r="C39" s="12" t="s">
        <v>176</v>
      </c>
      <c r="D39" s="23" t="s">
        <v>1282</v>
      </c>
      <c r="E39" s="13"/>
    </row>
    <row r="40" spans="1:5" ht="31.5" x14ac:dyDescent="0.25">
      <c r="A40" s="12">
        <v>28020000</v>
      </c>
      <c r="B40" s="12" t="s">
        <v>194</v>
      </c>
      <c r="C40" s="12" t="s">
        <v>176</v>
      </c>
      <c r="D40" s="23" t="s">
        <v>1282</v>
      </c>
      <c r="E40" s="24" t="s">
        <v>1309</v>
      </c>
    </row>
    <row r="41" spans="1:5" ht="31.5" x14ac:dyDescent="0.25">
      <c r="A41" s="12">
        <v>28030000</v>
      </c>
      <c r="B41" s="12" t="s">
        <v>195</v>
      </c>
      <c r="C41" s="12" t="s">
        <v>176</v>
      </c>
      <c r="D41" s="23" t="s">
        <v>1282</v>
      </c>
      <c r="E41" s="24" t="s">
        <v>1309</v>
      </c>
    </row>
    <row r="42" spans="1:5" ht="31.5" x14ac:dyDescent="0.25">
      <c r="A42" s="12">
        <v>28041000</v>
      </c>
      <c r="B42" s="12" t="s">
        <v>196</v>
      </c>
      <c r="C42" s="12" t="s">
        <v>176</v>
      </c>
      <c r="D42" s="23" t="s">
        <v>1282</v>
      </c>
      <c r="E42" s="24" t="s">
        <v>1309</v>
      </c>
    </row>
    <row r="43" spans="1:5" ht="31.5" x14ac:dyDescent="0.25">
      <c r="A43" s="12">
        <v>28042100</v>
      </c>
      <c r="B43" s="12" t="s">
        <v>197</v>
      </c>
      <c r="C43" s="12" t="s">
        <v>176</v>
      </c>
      <c r="D43" s="23" t="s">
        <v>1282</v>
      </c>
      <c r="E43" s="24" t="s">
        <v>1309</v>
      </c>
    </row>
    <row r="44" spans="1:5" ht="31.5" x14ac:dyDescent="0.25">
      <c r="A44" s="12">
        <v>28042910</v>
      </c>
      <c r="B44" s="12" t="s">
        <v>198</v>
      </c>
      <c r="C44" s="12" t="s">
        <v>176</v>
      </c>
      <c r="D44" s="23" t="s">
        <v>1282</v>
      </c>
      <c r="E44" s="24" t="s">
        <v>1309</v>
      </c>
    </row>
    <row r="45" spans="1:5" ht="31.5" x14ac:dyDescent="0.25">
      <c r="A45" s="12">
        <v>28042990</v>
      </c>
      <c r="B45" s="12" t="s">
        <v>6</v>
      </c>
      <c r="C45" s="12" t="s">
        <v>176</v>
      </c>
      <c r="D45" s="23" t="s">
        <v>1282</v>
      </c>
      <c r="E45" s="24" t="s">
        <v>1309</v>
      </c>
    </row>
    <row r="46" spans="1:5" ht="31.5" x14ac:dyDescent="0.25">
      <c r="A46" s="12">
        <v>28043000</v>
      </c>
      <c r="B46" s="12" t="s">
        <v>199</v>
      </c>
      <c r="C46" s="12" t="s">
        <v>176</v>
      </c>
      <c r="D46" s="23" t="s">
        <v>1282</v>
      </c>
      <c r="E46" s="24" t="s">
        <v>1309</v>
      </c>
    </row>
    <row r="47" spans="1:5" ht="31.5" x14ac:dyDescent="0.25">
      <c r="A47" s="12">
        <v>28044000</v>
      </c>
      <c r="B47" s="12" t="s">
        <v>200</v>
      </c>
      <c r="C47" s="12" t="s">
        <v>176</v>
      </c>
      <c r="D47" s="23" t="s">
        <v>1282</v>
      </c>
      <c r="E47" s="24" t="s">
        <v>1309</v>
      </c>
    </row>
    <row r="48" spans="1:5" ht="31.5" x14ac:dyDescent="0.25">
      <c r="A48" s="12">
        <v>28045000</v>
      </c>
      <c r="B48" s="12" t="s">
        <v>201</v>
      </c>
      <c r="C48" s="12" t="s">
        <v>176</v>
      </c>
      <c r="D48" s="23" t="s">
        <v>1282</v>
      </c>
      <c r="E48" s="24" t="s">
        <v>1309</v>
      </c>
    </row>
    <row r="49" spans="1:5" ht="31.5" x14ac:dyDescent="0.25">
      <c r="A49" s="12">
        <v>28046100</v>
      </c>
      <c r="B49" s="12" t="s">
        <v>202</v>
      </c>
      <c r="C49" s="12" t="s">
        <v>176</v>
      </c>
      <c r="D49" s="23" t="s">
        <v>1282</v>
      </c>
      <c r="E49" s="24" t="s">
        <v>1309</v>
      </c>
    </row>
    <row r="50" spans="1:5" ht="31.5" x14ac:dyDescent="0.25">
      <c r="A50" s="12">
        <v>28046900</v>
      </c>
      <c r="B50" s="12" t="s">
        <v>8</v>
      </c>
      <c r="C50" s="12" t="s">
        <v>176</v>
      </c>
      <c r="D50" s="23" t="s">
        <v>1282</v>
      </c>
      <c r="E50" s="24" t="s">
        <v>1309</v>
      </c>
    </row>
    <row r="51" spans="1:5" ht="15.75" x14ac:dyDescent="0.25">
      <c r="A51" s="12">
        <v>28047000</v>
      </c>
      <c r="B51" s="12" t="s">
        <v>203</v>
      </c>
      <c r="C51" s="12" t="s">
        <v>176</v>
      </c>
      <c r="D51" s="23" t="s">
        <v>1282</v>
      </c>
      <c r="E51" s="13"/>
    </row>
    <row r="52" spans="1:5" ht="31.5" x14ac:dyDescent="0.25">
      <c r="A52" s="12">
        <v>28048000</v>
      </c>
      <c r="B52" s="12" t="s">
        <v>204</v>
      </c>
      <c r="C52" s="12" t="s">
        <v>176</v>
      </c>
      <c r="D52" s="23" t="s">
        <v>1282</v>
      </c>
      <c r="E52" s="24" t="s">
        <v>1309</v>
      </c>
    </row>
    <row r="53" spans="1:5" ht="15.75" x14ac:dyDescent="0.25">
      <c r="A53" s="12">
        <v>28051100</v>
      </c>
      <c r="B53" s="12" t="s">
        <v>205</v>
      </c>
      <c r="C53" s="12" t="s">
        <v>176</v>
      </c>
      <c r="D53" s="23" t="s">
        <v>1282</v>
      </c>
      <c r="E53" s="13"/>
    </row>
    <row r="54" spans="1:5" ht="31.5" x14ac:dyDescent="0.25">
      <c r="A54" s="12">
        <v>28051200</v>
      </c>
      <c r="B54" s="12" t="s">
        <v>206</v>
      </c>
      <c r="C54" s="12" t="s">
        <v>176</v>
      </c>
      <c r="D54" s="23" t="s">
        <v>1282</v>
      </c>
      <c r="E54" s="24" t="s">
        <v>1309</v>
      </c>
    </row>
    <row r="55" spans="1:5" ht="31.5" x14ac:dyDescent="0.25">
      <c r="A55" s="12">
        <v>28051900</v>
      </c>
      <c r="B55" s="12" t="s">
        <v>8</v>
      </c>
      <c r="C55" s="12" t="s">
        <v>176</v>
      </c>
      <c r="D55" s="23" t="s">
        <v>1282</v>
      </c>
      <c r="E55" s="24" t="s">
        <v>1309</v>
      </c>
    </row>
    <row r="56" spans="1:5" ht="31.5" x14ac:dyDescent="0.25">
      <c r="A56" s="12">
        <v>28053000</v>
      </c>
      <c r="B56" s="12" t="s">
        <v>207</v>
      </c>
      <c r="C56" s="12" t="s">
        <v>176</v>
      </c>
      <c r="D56" s="23" t="s">
        <v>1282</v>
      </c>
      <c r="E56" s="24" t="s">
        <v>1309</v>
      </c>
    </row>
    <row r="57" spans="1:5" ht="31.5" x14ac:dyDescent="0.25">
      <c r="A57" s="12">
        <v>28054000</v>
      </c>
      <c r="B57" s="12" t="s">
        <v>208</v>
      </c>
      <c r="C57" s="12" t="s">
        <v>176</v>
      </c>
      <c r="D57" s="23" t="s">
        <v>1282</v>
      </c>
      <c r="E57" s="24" t="s">
        <v>1309</v>
      </c>
    </row>
    <row r="58" spans="1:5" ht="15.75" x14ac:dyDescent="0.25">
      <c r="A58" s="12">
        <v>28061010</v>
      </c>
      <c r="B58" s="12" t="s">
        <v>209</v>
      </c>
      <c r="C58" s="12" t="s">
        <v>176</v>
      </c>
      <c r="D58" s="23" t="s">
        <v>1282</v>
      </c>
      <c r="E58" s="13"/>
    </row>
    <row r="59" spans="1:5" ht="31.5" x14ac:dyDescent="0.25">
      <c r="A59" s="12">
        <v>28061090</v>
      </c>
      <c r="B59" s="12" t="s">
        <v>6</v>
      </c>
      <c r="C59" s="12" t="s">
        <v>176</v>
      </c>
      <c r="D59" s="23" t="s">
        <v>1282</v>
      </c>
      <c r="E59" s="24" t="s">
        <v>1309</v>
      </c>
    </row>
    <row r="60" spans="1:5" ht="31.5" x14ac:dyDescent="0.25">
      <c r="A60" s="12">
        <v>28062000</v>
      </c>
      <c r="B60" s="12" t="s">
        <v>210</v>
      </c>
      <c r="C60" s="12" t="s">
        <v>176</v>
      </c>
      <c r="D60" s="23" t="s">
        <v>1282</v>
      </c>
      <c r="E60" s="24" t="s">
        <v>1309</v>
      </c>
    </row>
    <row r="61" spans="1:5" ht="31.5" x14ac:dyDescent="0.25">
      <c r="A61" s="12">
        <v>28070000</v>
      </c>
      <c r="B61" s="12" t="s">
        <v>211</v>
      </c>
      <c r="C61" s="12" t="s">
        <v>176</v>
      </c>
      <c r="D61" s="23" t="s">
        <v>1282</v>
      </c>
      <c r="E61" s="24" t="s">
        <v>1309</v>
      </c>
    </row>
    <row r="62" spans="1:5" ht="31.5" x14ac:dyDescent="0.25">
      <c r="A62" s="12">
        <v>28080010</v>
      </c>
      <c r="B62" s="12" t="s">
        <v>212</v>
      </c>
      <c r="C62" s="12" t="s">
        <v>176</v>
      </c>
      <c r="D62" s="23" t="s">
        <v>1282</v>
      </c>
      <c r="E62" s="24" t="s">
        <v>1309</v>
      </c>
    </row>
    <row r="63" spans="1:5" ht="15.75" x14ac:dyDescent="0.25">
      <c r="A63" s="12">
        <v>28080020</v>
      </c>
      <c r="B63" s="12" t="s">
        <v>213</v>
      </c>
      <c r="C63" s="12" t="s">
        <v>176</v>
      </c>
      <c r="D63" s="23" t="s">
        <v>1282</v>
      </c>
      <c r="E63" s="13"/>
    </row>
    <row r="64" spans="1:5" ht="31.5" x14ac:dyDescent="0.25">
      <c r="A64" s="12">
        <v>28091000</v>
      </c>
      <c r="B64" s="12" t="s">
        <v>214</v>
      </c>
      <c r="C64" s="12" t="s">
        <v>176</v>
      </c>
      <c r="D64" s="23" t="s">
        <v>1282</v>
      </c>
      <c r="E64" s="24" t="s">
        <v>1309</v>
      </c>
    </row>
    <row r="65" spans="1:5" ht="31.5" x14ac:dyDescent="0.25">
      <c r="A65" s="12">
        <v>28092010</v>
      </c>
      <c r="B65" s="12" t="s">
        <v>215</v>
      </c>
      <c r="C65" s="12" t="s">
        <v>176</v>
      </c>
      <c r="D65" s="23" t="s">
        <v>1282</v>
      </c>
      <c r="E65" s="24" t="s">
        <v>1309</v>
      </c>
    </row>
    <row r="66" spans="1:5" ht="31.5" x14ac:dyDescent="0.25">
      <c r="A66" s="12">
        <v>28092020</v>
      </c>
      <c r="B66" s="12" t="s">
        <v>216</v>
      </c>
      <c r="C66" s="12" t="s">
        <v>176</v>
      </c>
      <c r="D66" s="23" t="s">
        <v>1282</v>
      </c>
      <c r="E66" s="24" t="s">
        <v>1309</v>
      </c>
    </row>
    <row r="67" spans="1:5" ht="31.5" x14ac:dyDescent="0.25">
      <c r="A67" s="12">
        <v>28092090</v>
      </c>
      <c r="B67" s="12" t="s">
        <v>6</v>
      </c>
      <c r="C67" s="12" t="s">
        <v>176</v>
      </c>
      <c r="D67" s="23" t="s">
        <v>1282</v>
      </c>
      <c r="E67" s="24" t="s">
        <v>1309</v>
      </c>
    </row>
    <row r="68" spans="1:5" ht="31.5" x14ac:dyDescent="0.25">
      <c r="A68" s="12">
        <v>28100010</v>
      </c>
      <c r="B68" s="12" t="s">
        <v>217</v>
      </c>
      <c r="C68" s="12" t="s">
        <v>176</v>
      </c>
      <c r="D68" s="23" t="s">
        <v>1282</v>
      </c>
      <c r="E68" s="24" t="s">
        <v>1309</v>
      </c>
    </row>
    <row r="69" spans="1:5" ht="31.5" x14ac:dyDescent="0.25">
      <c r="A69" s="12">
        <v>28100090</v>
      </c>
      <c r="B69" s="12" t="s">
        <v>6</v>
      </c>
      <c r="C69" s="12" t="s">
        <v>176</v>
      </c>
      <c r="D69" s="23" t="s">
        <v>1282</v>
      </c>
      <c r="E69" s="24" t="s">
        <v>1309</v>
      </c>
    </row>
    <row r="70" spans="1:5" ht="31.5" x14ac:dyDescent="0.25">
      <c r="A70" s="12">
        <v>28111100</v>
      </c>
      <c r="B70" s="12" t="s">
        <v>218</v>
      </c>
      <c r="C70" s="12" t="s">
        <v>176</v>
      </c>
      <c r="D70" s="23" t="s">
        <v>1282</v>
      </c>
      <c r="E70" s="24" t="s">
        <v>1309</v>
      </c>
    </row>
    <row r="71" spans="1:5" ht="15.75" x14ac:dyDescent="0.25">
      <c r="A71" s="12">
        <v>28111200</v>
      </c>
      <c r="B71" s="12" t="s">
        <v>219</v>
      </c>
      <c r="C71" s="12" t="s">
        <v>176</v>
      </c>
      <c r="D71" s="23" t="s">
        <v>1282</v>
      </c>
      <c r="E71" s="13"/>
    </row>
    <row r="72" spans="1:5" ht="31.5" x14ac:dyDescent="0.25">
      <c r="A72" s="12">
        <v>28111910</v>
      </c>
      <c r="B72" s="12" t="s">
        <v>220</v>
      </c>
      <c r="C72" s="12" t="s">
        <v>176</v>
      </c>
      <c r="D72" s="23" t="s">
        <v>1282</v>
      </c>
      <c r="E72" s="24" t="s">
        <v>1309</v>
      </c>
    </row>
    <row r="73" spans="1:5" ht="31.5" x14ac:dyDescent="0.25">
      <c r="A73" s="12">
        <v>28111990</v>
      </c>
      <c r="B73" s="12" t="s">
        <v>25</v>
      </c>
      <c r="C73" s="12" t="s">
        <v>176</v>
      </c>
      <c r="D73" s="23" t="s">
        <v>1282</v>
      </c>
      <c r="E73" s="24" t="s">
        <v>1309</v>
      </c>
    </row>
    <row r="74" spans="1:5" ht="31.5" x14ac:dyDescent="0.25">
      <c r="A74" s="12">
        <v>28112100</v>
      </c>
      <c r="B74" s="12" t="s">
        <v>221</v>
      </c>
      <c r="C74" s="12" t="s">
        <v>176</v>
      </c>
      <c r="D74" s="23" t="s">
        <v>1282</v>
      </c>
      <c r="E74" s="24" t="s">
        <v>1309</v>
      </c>
    </row>
    <row r="75" spans="1:5" ht="31.5" x14ac:dyDescent="0.25">
      <c r="A75" s="12">
        <v>28112200</v>
      </c>
      <c r="B75" s="12" t="s">
        <v>222</v>
      </c>
      <c r="C75" s="12" t="s">
        <v>176</v>
      </c>
      <c r="D75" s="23" t="s">
        <v>1282</v>
      </c>
      <c r="E75" s="24" t="s">
        <v>1309</v>
      </c>
    </row>
    <row r="76" spans="1:5" ht="15.75" x14ac:dyDescent="0.25">
      <c r="A76" s="12">
        <v>28112910</v>
      </c>
      <c r="B76" s="12" t="s">
        <v>223</v>
      </c>
      <c r="C76" s="12" t="s">
        <v>176</v>
      </c>
      <c r="D76" s="23" t="s">
        <v>1282</v>
      </c>
      <c r="E76" s="13"/>
    </row>
    <row r="77" spans="1:5" ht="15.75" x14ac:dyDescent="0.25">
      <c r="A77" s="12">
        <v>28112920</v>
      </c>
      <c r="B77" s="12" t="s">
        <v>224</v>
      </c>
      <c r="C77" s="12" t="s">
        <v>176</v>
      </c>
      <c r="D77" s="23" t="s">
        <v>1282</v>
      </c>
      <c r="E77" s="13"/>
    </row>
    <row r="78" spans="1:5" ht="15.75" x14ac:dyDescent="0.25">
      <c r="A78" s="12">
        <v>28112930</v>
      </c>
      <c r="B78" s="12" t="s">
        <v>225</v>
      </c>
      <c r="C78" s="12" t="s">
        <v>176</v>
      </c>
      <c r="D78" s="23" t="s">
        <v>1282</v>
      </c>
      <c r="E78" s="13"/>
    </row>
    <row r="79" spans="1:5" ht="15.75" x14ac:dyDescent="0.25">
      <c r="A79" s="12">
        <v>28112940</v>
      </c>
      <c r="B79" s="12" t="s">
        <v>226</v>
      </c>
      <c r="C79" s="12" t="s">
        <v>176</v>
      </c>
      <c r="D79" s="23" t="s">
        <v>1282</v>
      </c>
      <c r="E79" s="13"/>
    </row>
    <row r="80" spans="1:5" ht="15.75" x14ac:dyDescent="0.25">
      <c r="A80" s="12">
        <v>28112950</v>
      </c>
      <c r="B80" s="12" t="s">
        <v>227</v>
      </c>
      <c r="C80" s="12" t="s">
        <v>176</v>
      </c>
      <c r="D80" s="23" t="s">
        <v>1282</v>
      </c>
      <c r="E80" s="13"/>
    </row>
    <row r="81" spans="1:5" ht="15.75" x14ac:dyDescent="0.25">
      <c r="A81" s="12">
        <v>28112960</v>
      </c>
      <c r="B81" s="12" t="s">
        <v>228</v>
      </c>
      <c r="C81" s="12" t="s">
        <v>176</v>
      </c>
      <c r="D81" s="23" t="s">
        <v>1282</v>
      </c>
      <c r="E81" s="13"/>
    </row>
    <row r="82" spans="1:5" ht="15.75" x14ac:dyDescent="0.25">
      <c r="A82" s="12">
        <v>28112970</v>
      </c>
      <c r="B82" s="12" t="s">
        <v>229</v>
      </c>
      <c r="C82" s="12" t="s">
        <v>176</v>
      </c>
      <c r="D82" s="23" t="s">
        <v>1282</v>
      </c>
      <c r="E82" s="13"/>
    </row>
    <row r="83" spans="1:5" ht="31.5" x14ac:dyDescent="0.25">
      <c r="A83" s="12">
        <v>28112990</v>
      </c>
      <c r="B83" s="12" t="s">
        <v>25</v>
      </c>
      <c r="C83" s="12" t="s">
        <v>176</v>
      </c>
      <c r="D83" s="23" t="s">
        <v>1282</v>
      </c>
      <c r="E83" s="24" t="s">
        <v>1309</v>
      </c>
    </row>
    <row r="84" spans="1:5" ht="15.75" x14ac:dyDescent="0.25">
      <c r="A84" s="12">
        <v>28121100</v>
      </c>
      <c r="B84" s="12" t="s">
        <v>230</v>
      </c>
      <c r="C84" s="12" t="s">
        <v>176</v>
      </c>
      <c r="D84" s="23" t="s">
        <v>1282</v>
      </c>
      <c r="E84" s="13"/>
    </row>
    <row r="85" spans="1:5" ht="31.5" x14ac:dyDescent="0.25">
      <c r="A85" s="12">
        <v>28121200</v>
      </c>
      <c r="B85" s="12" t="s">
        <v>231</v>
      </c>
      <c r="C85" s="12" t="s">
        <v>176</v>
      </c>
      <c r="D85" s="23" t="s">
        <v>1282</v>
      </c>
      <c r="E85" s="24" t="s">
        <v>1309</v>
      </c>
    </row>
    <row r="86" spans="1:5" ht="15.75" x14ac:dyDescent="0.25">
      <c r="A86" s="12">
        <v>28121300</v>
      </c>
      <c r="B86" s="12" t="s">
        <v>232</v>
      </c>
      <c r="C86" s="12" t="s">
        <v>176</v>
      </c>
      <c r="D86" s="23" t="s">
        <v>1282</v>
      </c>
      <c r="E86" s="13"/>
    </row>
    <row r="87" spans="1:5" ht="15.75" x14ac:dyDescent="0.25">
      <c r="A87" s="12">
        <v>28121400</v>
      </c>
      <c r="B87" s="12" t="s">
        <v>233</v>
      </c>
      <c r="C87" s="12" t="s">
        <v>176</v>
      </c>
      <c r="D87" s="23" t="s">
        <v>1282</v>
      </c>
      <c r="E87" s="13"/>
    </row>
    <row r="88" spans="1:5" ht="15.75" x14ac:dyDescent="0.25">
      <c r="A88" s="12">
        <v>28121500</v>
      </c>
      <c r="B88" s="12" t="s">
        <v>234</v>
      </c>
      <c r="C88" s="12" t="s">
        <v>176</v>
      </c>
      <c r="D88" s="23" t="s">
        <v>1282</v>
      </c>
      <c r="E88" s="13"/>
    </row>
    <row r="89" spans="1:5" ht="15.75" x14ac:dyDescent="0.25">
      <c r="A89" s="12">
        <v>28121600</v>
      </c>
      <c r="B89" s="12" t="s">
        <v>235</v>
      </c>
      <c r="C89" s="12" t="s">
        <v>176</v>
      </c>
      <c r="D89" s="23" t="s">
        <v>1282</v>
      </c>
      <c r="E89" s="13"/>
    </row>
    <row r="90" spans="1:5" ht="15.75" x14ac:dyDescent="0.25">
      <c r="A90" s="12">
        <v>28121700</v>
      </c>
      <c r="B90" s="12" t="s">
        <v>236</v>
      </c>
      <c r="C90" s="12" t="s">
        <v>176</v>
      </c>
      <c r="D90" s="23" t="s">
        <v>1282</v>
      </c>
      <c r="E90" s="13"/>
    </row>
    <row r="91" spans="1:5" ht="15.75" x14ac:dyDescent="0.25">
      <c r="A91" s="12">
        <v>28121910</v>
      </c>
      <c r="B91" s="12" t="s">
        <v>237</v>
      </c>
      <c r="C91" s="12" t="s">
        <v>176</v>
      </c>
      <c r="D91" s="23" t="s">
        <v>1282</v>
      </c>
      <c r="E91" s="13"/>
    </row>
    <row r="92" spans="1:5" ht="31.5" x14ac:dyDescent="0.25">
      <c r="A92" s="12">
        <v>28121990</v>
      </c>
      <c r="B92" s="12" t="s">
        <v>25</v>
      </c>
      <c r="C92" s="12" t="s">
        <v>176</v>
      </c>
      <c r="D92" s="23" t="s">
        <v>1282</v>
      </c>
      <c r="E92" s="24" t="s">
        <v>1309</v>
      </c>
    </row>
    <row r="93" spans="1:5" ht="31.5" x14ac:dyDescent="0.25">
      <c r="A93" s="12">
        <v>28129000</v>
      </c>
      <c r="B93" s="12" t="s">
        <v>1074</v>
      </c>
      <c r="C93" s="12" t="s">
        <v>176</v>
      </c>
      <c r="D93" s="23" t="s">
        <v>1282</v>
      </c>
      <c r="E93" s="24" t="s">
        <v>1309</v>
      </c>
    </row>
    <row r="94" spans="1:5" ht="15.75" x14ac:dyDescent="0.25">
      <c r="A94" s="12">
        <v>28129010</v>
      </c>
      <c r="B94" s="12" t="s">
        <v>238</v>
      </c>
      <c r="C94" s="12" t="s">
        <v>176</v>
      </c>
      <c r="D94" s="23" t="s">
        <v>1282</v>
      </c>
      <c r="E94" s="13"/>
    </row>
    <row r="95" spans="1:5" ht="15.75" x14ac:dyDescent="0.25">
      <c r="A95" s="12">
        <v>28129090</v>
      </c>
      <c r="B95" s="12" t="s">
        <v>25</v>
      </c>
      <c r="C95" s="12" t="s">
        <v>176</v>
      </c>
      <c r="D95" s="23" t="s">
        <v>1282</v>
      </c>
      <c r="E95" s="13"/>
    </row>
    <row r="96" spans="1:5" ht="31.5" x14ac:dyDescent="0.25">
      <c r="A96" s="12">
        <v>28131000</v>
      </c>
      <c r="B96" s="12" t="s">
        <v>239</v>
      </c>
      <c r="C96" s="12" t="s">
        <v>176</v>
      </c>
      <c r="D96" s="23" t="s">
        <v>1282</v>
      </c>
      <c r="E96" s="24" t="s">
        <v>1309</v>
      </c>
    </row>
    <row r="97" spans="1:5" ht="15.75" x14ac:dyDescent="0.25">
      <c r="A97" s="12">
        <v>28139010</v>
      </c>
      <c r="B97" s="12" t="s">
        <v>240</v>
      </c>
      <c r="C97" s="12" t="s">
        <v>176</v>
      </c>
      <c r="D97" s="23" t="s">
        <v>1282</v>
      </c>
      <c r="E97" s="13"/>
    </row>
    <row r="98" spans="1:5" ht="31.5" x14ac:dyDescent="0.25">
      <c r="A98" s="12">
        <v>28139090</v>
      </c>
      <c r="B98" s="12" t="s">
        <v>25</v>
      </c>
      <c r="C98" s="12" t="s">
        <v>176</v>
      </c>
      <c r="D98" s="23" t="s">
        <v>1282</v>
      </c>
      <c r="E98" s="24" t="s">
        <v>1309</v>
      </c>
    </row>
    <row r="99" spans="1:5" ht="15.75" x14ac:dyDescent="0.25">
      <c r="A99" s="12">
        <v>28141000</v>
      </c>
      <c r="B99" s="12" t="s">
        <v>241</v>
      </c>
      <c r="C99" s="12" t="s">
        <v>176</v>
      </c>
      <c r="D99" s="23" t="s">
        <v>1282</v>
      </c>
      <c r="E99" s="13"/>
    </row>
    <row r="100" spans="1:5" ht="31.5" x14ac:dyDescent="0.25">
      <c r="A100" s="12">
        <v>28142000</v>
      </c>
      <c r="B100" s="12" t="s">
        <v>242</v>
      </c>
      <c r="C100" s="12" t="s">
        <v>176</v>
      </c>
      <c r="D100" s="23" t="s">
        <v>1282</v>
      </c>
      <c r="E100" s="24" t="s">
        <v>1309</v>
      </c>
    </row>
    <row r="101" spans="1:5" ht="15.75" x14ac:dyDescent="0.25">
      <c r="A101" s="12">
        <v>28151100</v>
      </c>
      <c r="B101" s="12" t="s">
        <v>1312</v>
      </c>
      <c r="C101" s="12" t="s">
        <v>176</v>
      </c>
      <c r="D101" s="23" t="s">
        <v>1282</v>
      </c>
      <c r="E101" s="13"/>
    </row>
    <row r="102" spans="1:5" ht="15.75" x14ac:dyDescent="0.25">
      <c r="A102" s="12">
        <v>28151110</v>
      </c>
      <c r="B102" s="12" t="s">
        <v>243</v>
      </c>
      <c r="C102" s="12" t="s">
        <v>176</v>
      </c>
      <c r="D102" s="23" t="s">
        <v>1282</v>
      </c>
      <c r="E102" s="13"/>
    </row>
    <row r="103" spans="1:5" ht="31.5" x14ac:dyDescent="0.25">
      <c r="A103" s="12">
        <v>28151190</v>
      </c>
      <c r="B103" s="12" t="s">
        <v>25</v>
      </c>
      <c r="C103" s="12" t="s">
        <v>176</v>
      </c>
      <c r="D103" s="23" t="s">
        <v>1282</v>
      </c>
      <c r="E103" s="24" t="s">
        <v>1309</v>
      </c>
    </row>
    <row r="104" spans="1:5" ht="31.5" x14ac:dyDescent="0.25">
      <c r="A104" s="12">
        <v>28151200</v>
      </c>
      <c r="B104" s="12" t="s">
        <v>244</v>
      </c>
      <c r="C104" s="12" t="s">
        <v>176</v>
      </c>
      <c r="D104" s="23" t="s">
        <v>1282</v>
      </c>
      <c r="E104" s="24" t="s">
        <v>1309</v>
      </c>
    </row>
    <row r="105" spans="1:5" ht="31.5" x14ac:dyDescent="0.25">
      <c r="A105" s="12">
        <v>28152000</v>
      </c>
      <c r="B105" s="12" t="s">
        <v>245</v>
      </c>
      <c r="C105" s="12" t="s">
        <v>176</v>
      </c>
      <c r="D105" s="23" t="s">
        <v>1282</v>
      </c>
      <c r="E105" s="24" t="s">
        <v>1309</v>
      </c>
    </row>
    <row r="106" spans="1:5" ht="15.75" x14ac:dyDescent="0.25">
      <c r="A106" s="12">
        <v>28153000</v>
      </c>
      <c r="B106" s="12" t="s">
        <v>246</v>
      </c>
      <c r="C106" s="12" t="s">
        <v>176</v>
      </c>
      <c r="D106" s="23" t="s">
        <v>1282</v>
      </c>
      <c r="E106" s="13"/>
    </row>
    <row r="107" spans="1:5" ht="31.5" x14ac:dyDescent="0.25">
      <c r="A107" s="12">
        <v>28161090</v>
      </c>
      <c r="B107" s="12" t="s">
        <v>6</v>
      </c>
      <c r="C107" s="12" t="s">
        <v>176</v>
      </c>
      <c r="D107" s="23" t="s">
        <v>1282</v>
      </c>
      <c r="E107" s="24" t="s">
        <v>1309</v>
      </c>
    </row>
    <row r="108" spans="1:5" ht="31.5" x14ac:dyDescent="0.25">
      <c r="A108" s="12">
        <v>28164000</v>
      </c>
      <c r="B108" s="12" t="s">
        <v>247</v>
      </c>
      <c r="C108" s="12" t="s">
        <v>176</v>
      </c>
      <c r="D108" s="23" t="s">
        <v>1282</v>
      </c>
      <c r="E108" s="24" t="s">
        <v>1309</v>
      </c>
    </row>
    <row r="109" spans="1:5" ht="31.5" x14ac:dyDescent="0.25">
      <c r="A109" s="12">
        <v>28170019</v>
      </c>
      <c r="B109" s="12" t="s">
        <v>90</v>
      </c>
      <c r="C109" s="12" t="s">
        <v>176</v>
      </c>
      <c r="D109" s="23" t="s">
        <v>1282</v>
      </c>
      <c r="E109" s="24" t="s">
        <v>1309</v>
      </c>
    </row>
    <row r="110" spans="1:5" ht="15.75" x14ac:dyDescent="0.25">
      <c r="A110" s="12">
        <v>28170020</v>
      </c>
      <c r="B110" s="12" t="s">
        <v>248</v>
      </c>
      <c r="C110" s="12" t="s">
        <v>176</v>
      </c>
      <c r="D110" s="23" t="s">
        <v>1282</v>
      </c>
      <c r="E110" s="13"/>
    </row>
    <row r="111" spans="1:5" ht="31.5" x14ac:dyDescent="0.25">
      <c r="A111" s="12">
        <v>28181000</v>
      </c>
      <c r="B111" s="12" t="s">
        <v>249</v>
      </c>
      <c r="C111" s="12" t="s">
        <v>176</v>
      </c>
      <c r="D111" s="23" t="s">
        <v>1282</v>
      </c>
      <c r="E111" s="24" t="s">
        <v>1309</v>
      </c>
    </row>
    <row r="112" spans="1:5" ht="31.5" x14ac:dyDescent="0.25">
      <c r="A112" s="12">
        <v>28183090</v>
      </c>
      <c r="B112" s="12" t="s">
        <v>6</v>
      </c>
      <c r="C112" s="12" t="s">
        <v>176</v>
      </c>
      <c r="D112" s="23" t="s">
        <v>1282</v>
      </c>
      <c r="E112" s="24" t="s">
        <v>1309</v>
      </c>
    </row>
    <row r="113" spans="1:5" ht="31.5" x14ac:dyDescent="0.25">
      <c r="A113" s="12">
        <v>28191000</v>
      </c>
      <c r="B113" s="12" t="s">
        <v>250</v>
      </c>
      <c r="C113" s="12" t="s">
        <v>176</v>
      </c>
      <c r="D113" s="23" t="s">
        <v>1282</v>
      </c>
      <c r="E113" s="24" t="s">
        <v>1309</v>
      </c>
    </row>
    <row r="114" spans="1:5" ht="31.5" x14ac:dyDescent="0.25">
      <c r="A114" s="12">
        <v>28199010</v>
      </c>
      <c r="B114" s="12" t="s">
        <v>251</v>
      </c>
      <c r="C114" s="12" t="s">
        <v>176</v>
      </c>
      <c r="D114" s="23" t="s">
        <v>1282</v>
      </c>
      <c r="E114" s="24" t="s">
        <v>1309</v>
      </c>
    </row>
    <row r="115" spans="1:5" ht="31.5" x14ac:dyDescent="0.25">
      <c r="A115" s="12">
        <v>28199090</v>
      </c>
      <c r="B115" s="12" t="s">
        <v>6</v>
      </c>
      <c r="C115" s="12" t="s">
        <v>176</v>
      </c>
      <c r="D115" s="23" t="s">
        <v>1282</v>
      </c>
      <c r="E115" s="24" t="s">
        <v>1309</v>
      </c>
    </row>
    <row r="116" spans="1:5" ht="31.5" x14ac:dyDescent="0.25">
      <c r="A116" s="12">
        <v>28201000</v>
      </c>
      <c r="B116" s="12" t="s">
        <v>252</v>
      </c>
      <c r="C116" s="12" t="s">
        <v>176</v>
      </c>
      <c r="D116" s="23" t="s">
        <v>1282</v>
      </c>
      <c r="E116" s="24" t="s">
        <v>1309</v>
      </c>
    </row>
    <row r="117" spans="1:5" ht="31.5" x14ac:dyDescent="0.25">
      <c r="A117" s="12">
        <v>28209000</v>
      </c>
      <c r="B117" s="12" t="s">
        <v>73</v>
      </c>
      <c r="C117" s="12" t="s">
        <v>176</v>
      </c>
      <c r="D117" s="23" t="s">
        <v>1282</v>
      </c>
      <c r="E117" s="24" t="s">
        <v>1309</v>
      </c>
    </row>
    <row r="118" spans="1:5" ht="31.5" x14ac:dyDescent="0.25">
      <c r="A118" s="12">
        <v>28220000</v>
      </c>
      <c r="B118" s="12" t="s">
        <v>253</v>
      </c>
      <c r="C118" s="12" t="s">
        <v>176</v>
      </c>
      <c r="D118" s="23" t="s">
        <v>1282</v>
      </c>
      <c r="E118" s="24" t="s">
        <v>1309</v>
      </c>
    </row>
    <row r="119" spans="1:5" ht="31.5" x14ac:dyDescent="0.25">
      <c r="A119" s="12">
        <v>28230000</v>
      </c>
      <c r="B119" s="12" t="s">
        <v>254</v>
      </c>
      <c r="C119" s="12" t="s">
        <v>176</v>
      </c>
      <c r="D119" s="23" t="s">
        <v>1282</v>
      </c>
      <c r="E119" s="24" t="s">
        <v>1309</v>
      </c>
    </row>
    <row r="120" spans="1:5" ht="31.5" x14ac:dyDescent="0.25">
      <c r="A120" s="12">
        <v>28241000</v>
      </c>
      <c r="B120" s="12" t="s">
        <v>255</v>
      </c>
      <c r="C120" s="12" t="s">
        <v>176</v>
      </c>
      <c r="D120" s="23" t="s">
        <v>1282</v>
      </c>
      <c r="E120" s="24" t="s">
        <v>1309</v>
      </c>
    </row>
    <row r="121" spans="1:5" ht="31.5" x14ac:dyDescent="0.25">
      <c r="A121" s="12">
        <v>28249010</v>
      </c>
      <c r="B121" s="12" t="s">
        <v>256</v>
      </c>
      <c r="C121" s="12" t="s">
        <v>176</v>
      </c>
      <c r="D121" s="23" t="s">
        <v>1282</v>
      </c>
      <c r="E121" s="24" t="s">
        <v>1309</v>
      </c>
    </row>
    <row r="122" spans="1:5" ht="31.5" x14ac:dyDescent="0.25">
      <c r="A122" s="12">
        <v>28249020</v>
      </c>
      <c r="B122" s="12" t="s">
        <v>257</v>
      </c>
      <c r="C122" s="12" t="s">
        <v>176</v>
      </c>
      <c r="D122" s="23" t="s">
        <v>1282</v>
      </c>
      <c r="E122" s="24" t="s">
        <v>1309</v>
      </c>
    </row>
    <row r="123" spans="1:5" ht="31.5" x14ac:dyDescent="0.25">
      <c r="A123" s="12">
        <v>28249090</v>
      </c>
      <c r="B123" s="12" t="s">
        <v>6</v>
      </c>
      <c r="C123" s="12" t="s">
        <v>176</v>
      </c>
      <c r="D123" s="23" t="s">
        <v>1282</v>
      </c>
      <c r="E123" s="24" t="s">
        <v>1309</v>
      </c>
    </row>
    <row r="124" spans="1:5" ht="15.75" x14ac:dyDescent="0.25">
      <c r="A124" s="12">
        <v>28251010</v>
      </c>
      <c r="B124" s="12" t="s">
        <v>258</v>
      </c>
      <c r="C124" s="12" t="s">
        <v>176</v>
      </c>
      <c r="D124" s="23" t="s">
        <v>1282</v>
      </c>
      <c r="E124" s="13"/>
    </row>
    <row r="125" spans="1:5" ht="15.75" x14ac:dyDescent="0.25">
      <c r="A125" s="12">
        <v>28251020</v>
      </c>
      <c r="B125" s="12" t="s">
        <v>259</v>
      </c>
      <c r="C125" s="12" t="s">
        <v>176</v>
      </c>
      <c r="D125" s="23" t="s">
        <v>1282</v>
      </c>
      <c r="E125" s="13"/>
    </row>
    <row r="126" spans="1:5" ht="31.5" x14ac:dyDescent="0.25">
      <c r="A126" s="12">
        <v>28251090</v>
      </c>
      <c r="B126" s="12" t="s">
        <v>6</v>
      </c>
      <c r="C126" s="12" t="s">
        <v>176</v>
      </c>
      <c r="D126" s="23" t="s">
        <v>1282</v>
      </c>
      <c r="E126" s="24" t="s">
        <v>1309</v>
      </c>
    </row>
    <row r="127" spans="1:5" ht="31.5" x14ac:dyDescent="0.25">
      <c r="A127" s="12">
        <v>28252000</v>
      </c>
      <c r="B127" s="12" t="s">
        <v>260</v>
      </c>
      <c r="C127" s="12" t="s">
        <v>176</v>
      </c>
      <c r="D127" s="23" t="s">
        <v>1282</v>
      </c>
      <c r="E127" s="24" t="s">
        <v>1309</v>
      </c>
    </row>
    <row r="128" spans="1:5" ht="31.5" x14ac:dyDescent="0.25">
      <c r="A128" s="12">
        <v>28253000</v>
      </c>
      <c r="B128" s="12" t="s">
        <v>261</v>
      </c>
      <c r="C128" s="12" t="s">
        <v>176</v>
      </c>
      <c r="D128" s="23" t="s">
        <v>1282</v>
      </c>
      <c r="E128" s="24" t="s">
        <v>1309</v>
      </c>
    </row>
    <row r="129" spans="1:5" ht="31.5" x14ac:dyDescent="0.25">
      <c r="A129" s="12">
        <v>28254000</v>
      </c>
      <c r="B129" s="12" t="s">
        <v>262</v>
      </c>
      <c r="C129" s="12" t="s">
        <v>176</v>
      </c>
      <c r="D129" s="23" t="s">
        <v>1282</v>
      </c>
      <c r="E129" s="24" t="s">
        <v>1309</v>
      </c>
    </row>
    <row r="130" spans="1:5" ht="31.5" x14ac:dyDescent="0.25">
      <c r="A130" s="12">
        <v>28255000</v>
      </c>
      <c r="B130" s="12" t="s">
        <v>263</v>
      </c>
      <c r="C130" s="12" t="s">
        <v>176</v>
      </c>
      <c r="D130" s="23" t="s">
        <v>1282</v>
      </c>
      <c r="E130" s="24" t="s">
        <v>1309</v>
      </c>
    </row>
    <row r="131" spans="1:5" ht="31.5" x14ac:dyDescent="0.25">
      <c r="A131" s="12">
        <v>28256000</v>
      </c>
      <c r="B131" s="12" t="s">
        <v>264</v>
      </c>
      <c r="C131" s="12" t="s">
        <v>176</v>
      </c>
      <c r="D131" s="23" t="s">
        <v>1282</v>
      </c>
      <c r="E131" s="24" t="s">
        <v>1309</v>
      </c>
    </row>
    <row r="132" spans="1:5" ht="31.5" x14ac:dyDescent="0.25">
      <c r="A132" s="12">
        <v>28258000</v>
      </c>
      <c r="B132" s="12" t="s">
        <v>265</v>
      </c>
      <c r="C132" s="12" t="s">
        <v>176</v>
      </c>
      <c r="D132" s="23" t="s">
        <v>1282</v>
      </c>
      <c r="E132" s="24" t="s">
        <v>1309</v>
      </c>
    </row>
    <row r="133" spans="1:5" ht="31.5" x14ac:dyDescent="0.25">
      <c r="A133" s="12">
        <v>28259000</v>
      </c>
      <c r="B133" s="12" t="s">
        <v>73</v>
      </c>
      <c r="C133" s="12" t="s">
        <v>176</v>
      </c>
      <c r="D133" s="23" t="s">
        <v>1282</v>
      </c>
      <c r="E133" s="24" t="s">
        <v>1309</v>
      </c>
    </row>
    <row r="134" spans="1:5" ht="31.5" x14ac:dyDescent="0.25">
      <c r="A134" s="12">
        <v>28261200</v>
      </c>
      <c r="B134" s="12" t="s">
        <v>266</v>
      </c>
      <c r="C134" s="12" t="s">
        <v>176</v>
      </c>
      <c r="D134" s="23" t="s">
        <v>1282</v>
      </c>
      <c r="E134" s="24" t="s">
        <v>1309</v>
      </c>
    </row>
    <row r="135" spans="1:5" ht="31.5" x14ac:dyDescent="0.25">
      <c r="A135" s="12">
        <v>28261900</v>
      </c>
      <c r="B135" s="12" t="s">
        <v>8</v>
      </c>
      <c r="C135" s="12" t="s">
        <v>176</v>
      </c>
      <c r="D135" s="23" t="s">
        <v>1282</v>
      </c>
      <c r="E135" s="24" t="s">
        <v>1309</v>
      </c>
    </row>
    <row r="136" spans="1:5" ht="31.5" x14ac:dyDescent="0.25">
      <c r="A136" s="12">
        <v>28263000</v>
      </c>
      <c r="B136" s="12" t="s">
        <v>267</v>
      </c>
      <c r="C136" s="12" t="s">
        <v>176</v>
      </c>
      <c r="D136" s="23" t="s">
        <v>1282</v>
      </c>
      <c r="E136" s="24" t="s">
        <v>1309</v>
      </c>
    </row>
    <row r="137" spans="1:5" ht="31.5" x14ac:dyDescent="0.25">
      <c r="A137" s="12">
        <v>28269010</v>
      </c>
      <c r="B137" s="12" t="s">
        <v>268</v>
      </c>
      <c r="C137" s="12" t="s">
        <v>176</v>
      </c>
      <c r="D137" s="23" t="s">
        <v>1282</v>
      </c>
      <c r="E137" s="24" t="s">
        <v>1309</v>
      </c>
    </row>
    <row r="138" spans="1:5" ht="15.75" x14ac:dyDescent="0.25">
      <c r="A138" s="12">
        <v>28269090</v>
      </c>
      <c r="B138" s="12" t="s">
        <v>25</v>
      </c>
      <c r="C138" s="12" t="s">
        <v>176</v>
      </c>
      <c r="D138" s="23" t="s">
        <v>1282</v>
      </c>
      <c r="E138" s="13"/>
    </row>
    <row r="139" spans="1:5" ht="31.5" x14ac:dyDescent="0.25">
      <c r="A139" s="12">
        <v>28271000</v>
      </c>
      <c r="B139" s="12" t="s">
        <v>269</v>
      </c>
      <c r="C139" s="12" t="s">
        <v>176</v>
      </c>
      <c r="D139" s="23" t="s">
        <v>1282</v>
      </c>
      <c r="E139" s="24" t="s">
        <v>1309</v>
      </c>
    </row>
    <row r="140" spans="1:5" ht="31.5" x14ac:dyDescent="0.25">
      <c r="A140" s="12">
        <v>28272000</v>
      </c>
      <c r="B140" s="12" t="s">
        <v>270</v>
      </c>
      <c r="C140" s="12" t="s">
        <v>176</v>
      </c>
      <c r="D140" s="23" t="s">
        <v>1282</v>
      </c>
      <c r="E140" s="24" t="s">
        <v>1309</v>
      </c>
    </row>
    <row r="141" spans="1:5" ht="31.5" x14ac:dyDescent="0.25">
      <c r="A141" s="12">
        <v>28273100</v>
      </c>
      <c r="B141" s="12" t="s">
        <v>271</v>
      </c>
      <c r="C141" s="12" t="s">
        <v>176</v>
      </c>
      <c r="D141" s="23" t="s">
        <v>1282</v>
      </c>
      <c r="E141" s="24" t="s">
        <v>1309</v>
      </c>
    </row>
    <row r="142" spans="1:5" ht="31.5" x14ac:dyDescent="0.25">
      <c r="A142" s="12">
        <v>28273200</v>
      </c>
      <c r="B142" s="12" t="s">
        <v>272</v>
      </c>
      <c r="C142" s="12" t="s">
        <v>176</v>
      </c>
      <c r="D142" s="23" t="s">
        <v>1282</v>
      </c>
      <c r="E142" s="24" t="s">
        <v>1309</v>
      </c>
    </row>
    <row r="143" spans="1:5" ht="31.5" x14ac:dyDescent="0.25">
      <c r="A143" s="12">
        <v>28273500</v>
      </c>
      <c r="B143" s="12" t="s">
        <v>273</v>
      </c>
      <c r="C143" s="12" t="s">
        <v>176</v>
      </c>
      <c r="D143" s="23" t="s">
        <v>1282</v>
      </c>
      <c r="E143" s="24" t="s">
        <v>1309</v>
      </c>
    </row>
    <row r="144" spans="1:5" ht="31.5" x14ac:dyDescent="0.25">
      <c r="A144" s="12">
        <v>28273910</v>
      </c>
      <c r="B144" s="12" t="s">
        <v>274</v>
      </c>
      <c r="C144" s="12" t="s">
        <v>176</v>
      </c>
      <c r="D144" s="23" t="s">
        <v>1282</v>
      </c>
      <c r="E144" s="24" t="s">
        <v>1309</v>
      </c>
    </row>
    <row r="145" spans="1:5" ht="31.5" x14ac:dyDescent="0.25">
      <c r="A145" s="12">
        <v>28273990</v>
      </c>
      <c r="B145" s="12" t="s">
        <v>6</v>
      </c>
      <c r="C145" s="12" t="s">
        <v>176</v>
      </c>
      <c r="D145" s="23" t="s">
        <v>1282</v>
      </c>
      <c r="E145" s="24" t="s">
        <v>1309</v>
      </c>
    </row>
    <row r="146" spans="1:5" ht="15.75" x14ac:dyDescent="0.25">
      <c r="A146" s="12">
        <v>28274100</v>
      </c>
      <c r="B146" s="12" t="s">
        <v>275</v>
      </c>
      <c r="C146" s="12" t="s">
        <v>176</v>
      </c>
      <c r="D146" s="23" t="s">
        <v>1282</v>
      </c>
      <c r="E146" s="13"/>
    </row>
    <row r="147" spans="1:5" ht="31.5" x14ac:dyDescent="0.25">
      <c r="A147" s="12">
        <v>28274900</v>
      </c>
      <c r="B147" s="12" t="s">
        <v>8</v>
      </c>
      <c r="C147" s="12" t="s">
        <v>176</v>
      </c>
      <c r="D147" s="23" t="s">
        <v>1282</v>
      </c>
      <c r="E147" s="24" t="s">
        <v>1309</v>
      </c>
    </row>
    <row r="148" spans="1:5" ht="31.5" x14ac:dyDescent="0.25">
      <c r="A148" s="12">
        <v>28275100</v>
      </c>
      <c r="B148" s="12" t="s">
        <v>276</v>
      </c>
      <c r="C148" s="12" t="s">
        <v>176</v>
      </c>
      <c r="D148" s="23" t="s">
        <v>1282</v>
      </c>
      <c r="E148" s="24" t="s">
        <v>1309</v>
      </c>
    </row>
    <row r="149" spans="1:5" ht="15.75" x14ac:dyDescent="0.25">
      <c r="A149" s="12">
        <v>28275910</v>
      </c>
      <c r="B149" s="12" t="s">
        <v>277</v>
      </c>
      <c r="C149" s="12" t="s">
        <v>176</v>
      </c>
      <c r="D149" s="23" t="s">
        <v>1282</v>
      </c>
      <c r="E149" s="13"/>
    </row>
    <row r="150" spans="1:5" ht="31.5" x14ac:dyDescent="0.25">
      <c r="A150" s="12">
        <v>28275990</v>
      </c>
      <c r="B150" s="12" t="s">
        <v>25</v>
      </c>
      <c r="C150" s="12" t="s">
        <v>176</v>
      </c>
      <c r="D150" s="23" t="s">
        <v>1282</v>
      </c>
      <c r="E150" s="24" t="s">
        <v>1309</v>
      </c>
    </row>
    <row r="151" spans="1:5" ht="15.75" x14ac:dyDescent="0.25">
      <c r="A151" s="12">
        <v>28276010</v>
      </c>
      <c r="B151" s="12" t="s">
        <v>278</v>
      </c>
      <c r="C151" s="12" t="s">
        <v>176</v>
      </c>
      <c r="D151" s="23" t="s">
        <v>1282</v>
      </c>
      <c r="E151" s="13"/>
    </row>
    <row r="152" spans="1:5" ht="31.5" x14ac:dyDescent="0.25">
      <c r="A152" s="12">
        <v>28276090</v>
      </c>
      <c r="B152" s="12" t="s">
        <v>6</v>
      </c>
      <c r="C152" s="12" t="s">
        <v>176</v>
      </c>
      <c r="D152" s="23" t="s">
        <v>1282</v>
      </c>
      <c r="E152" s="24" t="s">
        <v>1309</v>
      </c>
    </row>
    <row r="153" spans="1:5" ht="31.5" x14ac:dyDescent="0.25">
      <c r="A153" s="12">
        <v>28281000</v>
      </c>
      <c r="B153" s="12" t="s">
        <v>279</v>
      </c>
      <c r="C153" s="12" t="s">
        <v>176</v>
      </c>
      <c r="D153" s="23" t="s">
        <v>1282</v>
      </c>
      <c r="E153" s="24" t="s">
        <v>1309</v>
      </c>
    </row>
    <row r="154" spans="1:5" ht="15.75" x14ac:dyDescent="0.25">
      <c r="A154" s="12">
        <v>28289010</v>
      </c>
      <c r="B154" s="12" t="s">
        <v>280</v>
      </c>
      <c r="C154" s="12" t="s">
        <v>176</v>
      </c>
      <c r="D154" s="23" t="s">
        <v>1282</v>
      </c>
      <c r="E154" s="13"/>
    </row>
    <row r="155" spans="1:5" ht="31.5" x14ac:dyDescent="0.25">
      <c r="A155" s="12">
        <v>28289090</v>
      </c>
      <c r="B155" s="12" t="s">
        <v>6</v>
      </c>
      <c r="C155" s="12" t="s">
        <v>176</v>
      </c>
      <c r="D155" s="23" t="s">
        <v>1282</v>
      </c>
      <c r="E155" s="24" t="s">
        <v>1309</v>
      </c>
    </row>
    <row r="156" spans="1:5" ht="31.5" x14ac:dyDescent="0.25">
      <c r="A156" s="12">
        <v>28291100</v>
      </c>
      <c r="B156" s="12" t="s">
        <v>281</v>
      </c>
      <c r="C156" s="12" t="s">
        <v>176</v>
      </c>
      <c r="D156" s="23" t="s">
        <v>1282</v>
      </c>
      <c r="E156" s="24" t="s">
        <v>1309</v>
      </c>
    </row>
    <row r="157" spans="1:5" ht="15.75" x14ac:dyDescent="0.25">
      <c r="A157" s="12">
        <v>28291910</v>
      </c>
      <c r="B157" s="12" t="s">
        <v>282</v>
      </c>
      <c r="C157" s="12" t="s">
        <v>176</v>
      </c>
      <c r="D157" s="23" t="s">
        <v>1282</v>
      </c>
      <c r="E157" s="13"/>
    </row>
    <row r="158" spans="1:5" ht="31.5" x14ac:dyDescent="0.25">
      <c r="A158" s="12">
        <v>28291990</v>
      </c>
      <c r="B158" s="12" t="s">
        <v>6</v>
      </c>
      <c r="C158" s="12" t="s">
        <v>176</v>
      </c>
      <c r="D158" s="23" t="s">
        <v>1282</v>
      </c>
      <c r="E158" s="24" t="s">
        <v>1309</v>
      </c>
    </row>
    <row r="159" spans="1:5" ht="31.5" x14ac:dyDescent="0.25">
      <c r="A159" s="12">
        <v>28299010</v>
      </c>
      <c r="B159" s="12" t="s">
        <v>283</v>
      </c>
      <c r="C159" s="12" t="s">
        <v>176</v>
      </c>
      <c r="D159" s="23" t="s">
        <v>1282</v>
      </c>
      <c r="E159" s="24" t="s">
        <v>1309</v>
      </c>
    </row>
    <row r="160" spans="1:5" ht="15.75" x14ac:dyDescent="0.25">
      <c r="A160" s="12">
        <v>28299020</v>
      </c>
      <c r="B160" s="12" t="s">
        <v>284</v>
      </c>
      <c r="C160" s="12" t="s">
        <v>176</v>
      </c>
      <c r="D160" s="23" t="s">
        <v>1282</v>
      </c>
      <c r="E160" s="13"/>
    </row>
    <row r="161" spans="1:5" ht="31.5" x14ac:dyDescent="0.25">
      <c r="A161" s="12">
        <v>28299090</v>
      </c>
      <c r="B161" s="12" t="s">
        <v>6</v>
      </c>
      <c r="C161" s="12" t="s">
        <v>176</v>
      </c>
      <c r="D161" s="23" t="s">
        <v>1282</v>
      </c>
      <c r="E161" s="24" t="s">
        <v>1309</v>
      </c>
    </row>
    <row r="162" spans="1:5" ht="15.75" x14ac:dyDescent="0.25">
      <c r="A162" s="12">
        <v>28301000</v>
      </c>
      <c r="B162" s="12" t="s">
        <v>285</v>
      </c>
      <c r="C162" s="12" t="s">
        <v>176</v>
      </c>
      <c r="D162" s="23" t="s">
        <v>1282</v>
      </c>
      <c r="E162" s="13"/>
    </row>
    <row r="163" spans="1:5" ht="15.75" x14ac:dyDescent="0.25">
      <c r="A163" s="12">
        <v>28309010</v>
      </c>
      <c r="B163" s="12" t="s">
        <v>286</v>
      </c>
      <c r="C163" s="12" t="s">
        <v>176</v>
      </c>
      <c r="D163" s="23" t="s">
        <v>1282</v>
      </c>
      <c r="E163" s="13"/>
    </row>
    <row r="164" spans="1:5" ht="15.75" x14ac:dyDescent="0.25">
      <c r="A164" s="12">
        <v>28309020</v>
      </c>
      <c r="B164" s="12" t="s">
        <v>287</v>
      </c>
      <c r="C164" s="12" t="s">
        <v>176</v>
      </c>
      <c r="D164" s="23" t="s">
        <v>1282</v>
      </c>
      <c r="E164" s="13"/>
    </row>
    <row r="165" spans="1:5" ht="31.5" x14ac:dyDescent="0.25">
      <c r="A165" s="12">
        <v>28309090</v>
      </c>
      <c r="B165" s="12" t="s">
        <v>6</v>
      </c>
      <c r="C165" s="12" t="s">
        <v>176</v>
      </c>
      <c r="D165" s="23" t="s">
        <v>1282</v>
      </c>
      <c r="E165" s="24" t="s">
        <v>1309</v>
      </c>
    </row>
    <row r="166" spans="1:5" ht="31.5" x14ac:dyDescent="0.25">
      <c r="A166" s="12">
        <v>28311000</v>
      </c>
      <c r="B166" s="12" t="s">
        <v>288</v>
      </c>
      <c r="C166" s="12" t="s">
        <v>176</v>
      </c>
      <c r="D166" s="23" t="s">
        <v>1282</v>
      </c>
      <c r="E166" s="24" t="s">
        <v>1309</v>
      </c>
    </row>
    <row r="167" spans="1:5" ht="31.5" x14ac:dyDescent="0.25">
      <c r="A167" s="12">
        <v>28319000</v>
      </c>
      <c r="B167" s="12" t="s">
        <v>73</v>
      </c>
      <c r="C167" s="12" t="s">
        <v>176</v>
      </c>
      <c r="D167" s="23" t="s">
        <v>1282</v>
      </c>
      <c r="E167" s="24" t="s">
        <v>1309</v>
      </c>
    </row>
    <row r="168" spans="1:5" ht="31.5" x14ac:dyDescent="0.25">
      <c r="A168" s="12">
        <v>28321010</v>
      </c>
      <c r="B168" s="12" t="s">
        <v>289</v>
      </c>
      <c r="C168" s="12" t="s">
        <v>176</v>
      </c>
      <c r="D168" s="23" t="s">
        <v>1282</v>
      </c>
      <c r="E168" s="24" t="s">
        <v>1309</v>
      </c>
    </row>
    <row r="169" spans="1:5" ht="31.5" x14ac:dyDescent="0.25">
      <c r="A169" s="12">
        <v>28321020</v>
      </c>
      <c r="B169" s="12" t="s">
        <v>290</v>
      </c>
      <c r="C169" s="12" t="s">
        <v>176</v>
      </c>
      <c r="D169" s="23" t="s">
        <v>1282</v>
      </c>
      <c r="E169" s="24" t="s">
        <v>1309</v>
      </c>
    </row>
    <row r="170" spans="1:5" ht="31.5" x14ac:dyDescent="0.25">
      <c r="A170" s="12">
        <v>28321090</v>
      </c>
      <c r="B170" s="12" t="s">
        <v>6</v>
      </c>
      <c r="C170" s="12" t="s">
        <v>176</v>
      </c>
      <c r="D170" s="23" t="s">
        <v>1282</v>
      </c>
      <c r="E170" s="24" t="s">
        <v>1309</v>
      </c>
    </row>
    <row r="171" spans="1:5" ht="15.75" x14ac:dyDescent="0.25">
      <c r="A171" s="12">
        <v>28322010</v>
      </c>
      <c r="B171" s="12" t="s">
        <v>291</v>
      </c>
      <c r="C171" s="12" t="s">
        <v>176</v>
      </c>
      <c r="D171" s="23" t="s">
        <v>1282</v>
      </c>
      <c r="E171" s="13"/>
    </row>
    <row r="172" spans="1:5" ht="31.5" x14ac:dyDescent="0.25">
      <c r="A172" s="12">
        <v>28322090</v>
      </c>
      <c r="B172" s="12" t="s">
        <v>6</v>
      </c>
      <c r="C172" s="12" t="s">
        <v>176</v>
      </c>
      <c r="D172" s="23" t="s">
        <v>1282</v>
      </c>
      <c r="E172" s="24" t="s">
        <v>1309</v>
      </c>
    </row>
    <row r="173" spans="1:5" ht="31.5" x14ac:dyDescent="0.25">
      <c r="A173" s="12">
        <v>28323010</v>
      </c>
      <c r="B173" s="12" t="s">
        <v>292</v>
      </c>
      <c r="C173" s="12" t="s">
        <v>176</v>
      </c>
      <c r="D173" s="23" t="s">
        <v>1282</v>
      </c>
      <c r="E173" s="24" t="s">
        <v>1309</v>
      </c>
    </row>
    <row r="174" spans="1:5" ht="31.5" x14ac:dyDescent="0.25">
      <c r="A174" s="12">
        <v>28323020</v>
      </c>
      <c r="B174" s="12" t="s">
        <v>293</v>
      </c>
      <c r="C174" s="12" t="s">
        <v>176</v>
      </c>
      <c r="D174" s="23" t="s">
        <v>1282</v>
      </c>
      <c r="E174" s="24" t="s">
        <v>1309</v>
      </c>
    </row>
    <row r="175" spans="1:5" ht="31.5" x14ac:dyDescent="0.25">
      <c r="A175" s="12">
        <v>28323090</v>
      </c>
      <c r="B175" s="12" t="s">
        <v>25</v>
      </c>
      <c r="C175" s="12" t="s">
        <v>176</v>
      </c>
      <c r="D175" s="23" t="s">
        <v>1282</v>
      </c>
      <c r="E175" s="24" t="s">
        <v>1309</v>
      </c>
    </row>
    <row r="176" spans="1:5" ht="31.5" x14ac:dyDescent="0.25">
      <c r="A176" s="12">
        <v>28332100</v>
      </c>
      <c r="B176" s="12" t="s">
        <v>294</v>
      </c>
      <c r="C176" s="12" t="s">
        <v>176</v>
      </c>
      <c r="D176" s="23" t="s">
        <v>1282</v>
      </c>
      <c r="E176" s="24" t="s">
        <v>1309</v>
      </c>
    </row>
    <row r="177" spans="1:5" ht="31.5" x14ac:dyDescent="0.25">
      <c r="A177" s="12">
        <v>28332200</v>
      </c>
      <c r="B177" s="12" t="s">
        <v>272</v>
      </c>
      <c r="C177" s="12" t="s">
        <v>176</v>
      </c>
      <c r="D177" s="23" t="s">
        <v>1282</v>
      </c>
      <c r="E177" s="24" t="s">
        <v>1309</v>
      </c>
    </row>
    <row r="178" spans="1:5" ht="31.5" x14ac:dyDescent="0.25">
      <c r="A178" s="12">
        <v>28332400</v>
      </c>
      <c r="B178" s="12" t="s">
        <v>273</v>
      </c>
      <c r="C178" s="12" t="s">
        <v>176</v>
      </c>
      <c r="D178" s="23" t="s">
        <v>1282</v>
      </c>
      <c r="E178" s="24" t="s">
        <v>1309</v>
      </c>
    </row>
    <row r="179" spans="1:5" ht="31.5" x14ac:dyDescent="0.25">
      <c r="A179" s="12">
        <v>28332500</v>
      </c>
      <c r="B179" s="12" t="s">
        <v>275</v>
      </c>
      <c r="C179" s="12" t="s">
        <v>176</v>
      </c>
      <c r="D179" s="23" t="s">
        <v>1282</v>
      </c>
      <c r="E179" s="24" t="s">
        <v>1309</v>
      </c>
    </row>
    <row r="180" spans="1:5" ht="31.5" x14ac:dyDescent="0.25">
      <c r="A180" s="12">
        <v>28332790</v>
      </c>
      <c r="B180" s="12" t="s">
        <v>6</v>
      </c>
      <c r="C180" s="12" t="s">
        <v>176</v>
      </c>
      <c r="D180" s="23" t="s">
        <v>1282</v>
      </c>
      <c r="E180" s="24" t="s">
        <v>1309</v>
      </c>
    </row>
    <row r="181" spans="1:5" ht="15.75" x14ac:dyDescent="0.25">
      <c r="A181" s="12">
        <v>28332910</v>
      </c>
      <c r="B181" s="12" t="s">
        <v>295</v>
      </c>
      <c r="C181" s="12" t="s">
        <v>176</v>
      </c>
      <c r="D181" s="23" t="s">
        <v>1282</v>
      </c>
      <c r="E181" s="13"/>
    </row>
    <row r="182" spans="1:5" ht="31.5" x14ac:dyDescent="0.25">
      <c r="A182" s="12">
        <v>28332920</v>
      </c>
      <c r="B182" s="12" t="s">
        <v>296</v>
      </c>
      <c r="C182" s="12" t="s">
        <v>176</v>
      </c>
      <c r="D182" s="23" t="s">
        <v>1282</v>
      </c>
      <c r="E182" s="24" t="s">
        <v>1309</v>
      </c>
    </row>
    <row r="183" spans="1:5" ht="31.5" x14ac:dyDescent="0.25">
      <c r="A183" s="12">
        <v>28332939</v>
      </c>
      <c r="B183" s="12" t="s">
        <v>90</v>
      </c>
      <c r="C183" s="12" t="s">
        <v>176</v>
      </c>
      <c r="D183" s="23" t="s">
        <v>1282</v>
      </c>
      <c r="E183" s="24" t="s">
        <v>1309</v>
      </c>
    </row>
    <row r="184" spans="1:5" ht="31.5" x14ac:dyDescent="0.25">
      <c r="A184" s="12">
        <v>28332940</v>
      </c>
      <c r="B184" s="12" t="s">
        <v>297</v>
      </c>
      <c r="C184" s="12" t="s">
        <v>176</v>
      </c>
      <c r="D184" s="23" t="s">
        <v>1282</v>
      </c>
      <c r="E184" s="24" t="s">
        <v>1309</v>
      </c>
    </row>
    <row r="185" spans="1:5" ht="31.5" x14ac:dyDescent="0.25">
      <c r="A185" s="12">
        <v>28332950</v>
      </c>
      <c r="B185" s="12" t="s">
        <v>298</v>
      </c>
      <c r="C185" s="12" t="s">
        <v>176</v>
      </c>
      <c r="D185" s="23" t="s">
        <v>1282</v>
      </c>
      <c r="E185" s="24" t="s">
        <v>1309</v>
      </c>
    </row>
    <row r="186" spans="1:5" ht="31.5" x14ac:dyDescent="0.25">
      <c r="A186" s="12">
        <v>28332960</v>
      </c>
      <c r="B186" s="12" t="s">
        <v>299</v>
      </c>
      <c r="C186" s="12" t="s">
        <v>176</v>
      </c>
      <c r="D186" s="23" t="s">
        <v>1282</v>
      </c>
      <c r="E186" s="24" t="s">
        <v>1309</v>
      </c>
    </row>
    <row r="187" spans="1:5" ht="31.5" x14ac:dyDescent="0.25">
      <c r="A187" s="12">
        <v>28332970</v>
      </c>
      <c r="B187" s="12" t="s">
        <v>300</v>
      </c>
      <c r="C187" s="12" t="s">
        <v>176</v>
      </c>
      <c r="D187" s="23" t="s">
        <v>1282</v>
      </c>
      <c r="E187" s="24" t="s">
        <v>1309</v>
      </c>
    </row>
    <row r="188" spans="1:5" ht="31.5" x14ac:dyDescent="0.25">
      <c r="A188" s="12">
        <v>28332980</v>
      </c>
      <c r="B188" s="12" t="s">
        <v>301</v>
      </c>
      <c r="C188" s="12" t="s">
        <v>176</v>
      </c>
      <c r="D188" s="23" t="s">
        <v>1282</v>
      </c>
      <c r="E188" s="24" t="s">
        <v>1309</v>
      </c>
    </row>
    <row r="189" spans="1:5" ht="31.5" x14ac:dyDescent="0.25">
      <c r="A189" s="12">
        <v>28332990</v>
      </c>
      <c r="B189" s="12" t="s">
        <v>6</v>
      </c>
      <c r="C189" s="12" t="s">
        <v>176</v>
      </c>
      <c r="D189" s="23" t="s">
        <v>1282</v>
      </c>
      <c r="E189" s="24" t="s">
        <v>1309</v>
      </c>
    </row>
    <row r="190" spans="1:5" ht="31.5" x14ac:dyDescent="0.25">
      <c r="A190" s="12">
        <v>28333000</v>
      </c>
      <c r="B190" s="12" t="s">
        <v>302</v>
      </c>
      <c r="C190" s="12" t="s">
        <v>176</v>
      </c>
      <c r="D190" s="23" t="s">
        <v>1282</v>
      </c>
      <c r="E190" s="24" t="s">
        <v>1309</v>
      </c>
    </row>
    <row r="191" spans="1:5" ht="31.5" x14ac:dyDescent="0.25">
      <c r="A191" s="12">
        <v>28334000</v>
      </c>
      <c r="B191" s="12" t="s">
        <v>303</v>
      </c>
      <c r="C191" s="12" t="s">
        <v>176</v>
      </c>
      <c r="D191" s="23" t="s">
        <v>1282</v>
      </c>
      <c r="E191" s="24" t="s">
        <v>1309</v>
      </c>
    </row>
    <row r="192" spans="1:5" ht="15.75" x14ac:dyDescent="0.25">
      <c r="A192" s="12">
        <v>28341010</v>
      </c>
      <c r="B192" s="12" t="s">
        <v>304</v>
      </c>
      <c r="C192" s="12" t="s">
        <v>176</v>
      </c>
      <c r="D192" s="23" t="s">
        <v>1282</v>
      </c>
      <c r="E192" s="13"/>
    </row>
    <row r="193" spans="1:5" ht="31.5" x14ac:dyDescent="0.25">
      <c r="A193" s="12">
        <v>28341090</v>
      </c>
      <c r="B193" s="12" t="s">
        <v>6</v>
      </c>
      <c r="C193" s="12" t="s">
        <v>176</v>
      </c>
      <c r="D193" s="23" t="s">
        <v>1282</v>
      </c>
      <c r="E193" s="24" t="s">
        <v>1309</v>
      </c>
    </row>
    <row r="194" spans="1:5" ht="31.5" x14ac:dyDescent="0.25">
      <c r="A194" s="12">
        <v>28342100</v>
      </c>
      <c r="B194" s="12" t="s">
        <v>305</v>
      </c>
      <c r="C194" s="12" t="s">
        <v>176</v>
      </c>
      <c r="D194" s="23" t="s">
        <v>1282</v>
      </c>
      <c r="E194" s="24" t="s">
        <v>1309</v>
      </c>
    </row>
    <row r="195" spans="1:5" ht="15.75" x14ac:dyDescent="0.25">
      <c r="A195" s="12">
        <v>28342910</v>
      </c>
      <c r="B195" s="12" t="s">
        <v>306</v>
      </c>
      <c r="C195" s="12" t="s">
        <v>176</v>
      </c>
      <c r="D195" s="23" t="s">
        <v>1282</v>
      </c>
      <c r="E195" s="13"/>
    </row>
    <row r="196" spans="1:5" ht="15.75" x14ac:dyDescent="0.25">
      <c r="A196" s="12">
        <v>28342920</v>
      </c>
      <c r="B196" s="12" t="s">
        <v>307</v>
      </c>
      <c r="C196" s="12" t="s">
        <v>176</v>
      </c>
      <c r="D196" s="23" t="s">
        <v>1282</v>
      </c>
      <c r="E196" s="13"/>
    </row>
    <row r="197" spans="1:5" ht="15.75" x14ac:dyDescent="0.25">
      <c r="A197" s="12">
        <v>28342930</v>
      </c>
      <c r="B197" s="12" t="s">
        <v>308</v>
      </c>
      <c r="C197" s="12" t="s">
        <v>176</v>
      </c>
      <c r="D197" s="23" t="s">
        <v>1282</v>
      </c>
      <c r="E197" s="13"/>
    </row>
    <row r="198" spans="1:5" ht="15.75" x14ac:dyDescent="0.25">
      <c r="A198" s="12">
        <v>28342940</v>
      </c>
      <c r="B198" s="12" t="s">
        <v>309</v>
      </c>
      <c r="C198" s="12" t="s">
        <v>176</v>
      </c>
      <c r="D198" s="23" t="s">
        <v>1282</v>
      </c>
      <c r="E198" s="13"/>
    </row>
    <row r="199" spans="1:5" ht="15.75" x14ac:dyDescent="0.25">
      <c r="A199" s="12">
        <v>28342950</v>
      </c>
      <c r="B199" s="12" t="s">
        <v>310</v>
      </c>
      <c r="C199" s="12" t="s">
        <v>176</v>
      </c>
      <c r="D199" s="23" t="s">
        <v>1282</v>
      </c>
      <c r="E199" s="13"/>
    </row>
    <row r="200" spans="1:5" ht="15.75" x14ac:dyDescent="0.25">
      <c r="A200" s="12">
        <v>28342960</v>
      </c>
      <c r="B200" s="12" t="s">
        <v>311</v>
      </c>
      <c r="C200" s="12" t="s">
        <v>176</v>
      </c>
      <c r="D200" s="23" t="s">
        <v>1282</v>
      </c>
      <c r="E200" s="13"/>
    </row>
    <row r="201" spans="1:5" ht="15.75" x14ac:dyDescent="0.25">
      <c r="A201" s="12">
        <v>28342970</v>
      </c>
      <c r="B201" s="12" t="s">
        <v>312</v>
      </c>
      <c r="C201" s="12" t="s">
        <v>176</v>
      </c>
      <c r="D201" s="23" t="s">
        <v>1282</v>
      </c>
      <c r="E201" s="13"/>
    </row>
    <row r="202" spans="1:5" ht="31.5" x14ac:dyDescent="0.25">
      <c r="A202" s="12">
        <v>28342990</v>
      </c>
      <c r="B202" s="12" t="s">
        <v>25</v>
      </c>
      <c r="C202" s="12" t="s">
        <v>176</v>
      </c>
      <c r="D202" s="23" t="s">
        <v>1282</v>
      </c>
      <c r="E202" s="24" t="s">
        <v>1309</v>
      </c>
    </row>
    <row r="203" spans="1:5" ht="31.5" x14ac:dyDescent="0.25">
      <c r="A203" s="12">
        <v>28351010</v>
      </c>
      <c r="B203" s="12" t="s">
        <v>313</v>
      </c>
      <c r="C203" s="12" t="s">
        <v>176</v>
      </c>
      <c r="D203" s="23" t="s">
        <v>1282</v>
      </c>
      <c r="E203" s="24" t="s">
        <v>1309</v>
      </c>
    </row>
    <row r="204" spans="1:5" ht="31.5" x14ac:dyDescent="0.25">
      <c r="A204" s="12">
        <v>28351090</v>
      </c>
      <c r="B204" s="12" t="s">
        <v>6</v>
      </c>
      <c r="C204" s="12" t="s">
        <v>176</v>
      </c>
      <c r="D204" s="23" t="s">
        <v>1282</v>
      </c>
      <c r="E204" s="24" t="s">
        <v>1309</v>
      </c>
    </row>
    <row r="205" spans="1:5" ht="31.5" x14ac:dyDescent="0.25">
      <c r="A205" s="12">
        <v>28352200</v>
      </c>
      <c r="B205" s="12" t="s">
        <v>314</v>
      </c>
      <c r="C205" s="12" t="s">
        <v>176</v>
      </c>
      <c r="D205" s="23" t="s">
        <v>1282</v>
      </c>
      <c r="E205" s="24" t="s">
        <v>1309</v>
      </c>
    </row>
    <row r="206" spans="1:5" ht="31.5" x14ac:dyDescent="0.25">
      <c r="A206" s="12">
        <v>28352400</v>
      </c>
      <c r="B206" s="12" t="s">
        <v>315</v>
      </c>
      <c r="C206" s="12" t="s">
        <v>176</v>
      </c>
      <c r="D206" s="23" t="s">
        <v>1282</v>
      </c>
      <c r="E206" s="24" t="s">
        <v>1309</v>
      </c>
    </row>
    <row r="207" spans="1:5" ht="31.5" x14ac:dyDescent="0.25">
      <c r="A207" s="12">
        <v>28352500</v>
      </c>
      <c r="B207" s="12" t="s">
        <v>316</v>
      </c>
      <c r="C207" s="12" t="s">
        <v>176</v>
      </c>
      <c r="D207" s="23" t="s">
        <v>1282</v>
      </c>
      <c r="E207" s="24" t="s">
        <v>1309</v>
      </c>
    </row>
    <row r="208" spans="1:5" ht="31.5" x14ac:dyDescent="0.25">
      <c r="A208" s="12">
        <v>28352610</v>
      </c>
      <c r="B208" s="12" t="s">
        <v>317</v>
      </c>
      <c r="C208" s="12" t="s">
        <v>176</v>
      </c>
      <c r="D208" s="23" t="s">
        <v>1282</v>
      </c>
      <c r="E208" s="24" t="s">
        <v>1309</v>
      </c>
    </row>
    <row r="209" spans="1:5" ht="31.5" x14ac:dyDescent="0.25">
      <c r="A209" s="12">
        <v>28352690</v>
      </c>
      <c r="B209" s="12" t="s">
        <v>25</v>
      </c>
      <c r="C209" s="12" t="s">
        <v>176</v>
      </c>
      <c r="D209" s="23" t="s">
        <v>1282</v>
      </c>
      <c r="E209" s="24" t="s">
        <v>1309</v>
      </c>
    </row>
    <row r="210" spans="1:5" ht="31.5" x14ac:dyDescent="0.25">
      <c r="A210" s="12">
        <v>28352900</v>
      </c>
      <c r="B210" s="12" t="s">
        <v>8</v>
      </c>
      <c r="C210" s="12" t="s">
        <v>176</v>
      </c>
      <c r="D210" s="23" t="s">
        <v>1282</v>
      </c>
      <c r="E210" s="24" t="s">
        <v>1309</v>
      </c>
    </row>
    <row r="211" spans="1:5" ht="31.5" x14ac:dyDescent="0.25">
      <c r="A211" s="12">
        <v>28353100</v>
      </c>
      <c r="B211" s="12" t="s">
        <v>318</v>
      </c>
      <c r="C211" s="12" t="s">
        <v>176</v>
      </c>
      <c r="D211" s="23" t="s">
        <v>1282</v>
      </c>
      <c r="E211" s="24" t="s">
        <v>1309</v>
      </c>
    </row>
    <row r="212" spans="1:5" ht="31.5" x14ac:dyDescent="0.25">
      <c r="A212" s="12">
        <v>28353910</v>
      </c>
      <c r="B212" s="12" t="s">
        <v>319</v>
      </c>
      <c r="C212" s="12" t="s">
        <v>176</v>
      </c>
      <c r="D212" s="23" t="s">
        <v>1282</v>
      </c>
      <c r="E212" s="24" t="s">
        <v>1309</v>
      </c>
    </row>
    <row r="213" spans="1:5" ht="31.5" x14ac:dyDescent="0.25">
      <c r="A213" s="12">
        <v>28353990</v>
      </c>
      <c r="B213" s="12" t="s">
        <v>320</v>
      </c>
      <c r="C213" s="12" t="s">
        <v>176</v>
      </c>
      <c r="D213" s="23" t="s">
        <v>1282</v>
      </c>
      <c r="E213" s="24" t="s">
        <v>1309</v>
      </c>
    </row>
    <row r="214" spans="1:5" ht="31.5" x14ac:dyDescent="0.25">
      <c r="A214" s="12">
        <v>28362000</v>
      </c>
      <c r="B214" s="12" t="s">
        <v>321</v>
      </c>
      <c r="C214" s="12" t="s">
        <v>176</v>
      </c>
      <c r="D214" s="23" t="s">
        <v>1282</v>
      </c>
      <c r="E214" s="24" t="s">
        <v>1309</v>
      </c>
    </row>
    <row r="215" spans="1:5" ht="31.5" x14ac:dyDescent="0.25">
      <c r="A215" s="12">
        <v>28363090</v>
      </c>
      <c r="B215" s="12" t="s">
        <v>6</v>
      </c>
      <c r="C215" s="12" t="s">
        <v>176</v>
      </c>
      <c r="D215" s="23" t="s">
        <v>1282</v>
      </c>
      <c r="E215" s="24" t="s">
        <v>1309</v>
      </c>
    </row>
    <row r="216" spans="1:5" ht="31.5" x14ac:dyDescent="0.25">
      <c r="A216" s="12">
        <v>28364000</v>
      </c>
      <c r="B216" s="12" t="s">
        <v>322</v>
      </c>
      <c r="C216" s="12" t="s">
        <v>176</v>
      </c>
      <c r="D216" s="23" t="s">
        <v>1282</v>
      </c>
      <c r="E216" s="24" t="s">
        <v>1309</v>
      </c>
    </row>
    <row r="217" spans="1:5" ht="31.5" x14ac:dyDescent="0.25">
      <c r="A217" s="12">
        <v>28366000</v>
      </c>
      <c r="B217" s="12" t="s">
        <v>323</v>
      </c>
      <c r="C217" s="12" t="s">
        <v>176</v>
      </c>
      <c r="D217" s="23" t="s">
        <v>1282</v>
      </c>
      <c r="E217" s="24" t="s">
        <v>1309</v>
      </c>
    </row>
    <row r="218" spans="1:5" ht="31.5" x14ac:dyDescent="0.25">
      <c r="A218" s="12">
        <v>28369190</v>
      </c>
      <c r="B218" s="12" t="s">
        <v>6</v>
      </c>
      <c r="C218" s="12" t="s">
        <v>176</v>
      </c>
      <c r="D218" s="23" t="s">
        <v>1282</v>
      </c>
      <c r="E218" s="24" t="s">
        <v>1309</v>
      </c>
    </row>
    <row r="219" spans="1:5" ht="31.5" x14ac:dyDescent="0.25">
      <c r="A219" s="12">
        <v>28369200</v>
      </c>
      <c r="B219" s="12" t="s">
        <v>324</v>
      </c>
      <c r="C219" s="12" t="s">
        <v>176</v>
      </c>
      <c r="D219" s="23" t="s">
        <v>1282</v>
      </c>
      <c r="E219" s="24" t="s">
        <v>1309</v>
      </c>
    </row>
    <row r="220" spans="1:5" ht="31.5" x14ac:dyDescent="0.25">
      <c r="A220" s="12">
        <v>28369900</v>
      </c>
      <c r="B220" s="12" t="s">
        <v>8</v>
      </c>
      <c r="C220" s="12" t="s">
        <v>176</v>
      </c>
      <c r="D220" s="23" t="s">
        <v>1282</v>
      </c>
      <c r="E220" s="24" t="s">
        <v>1309</v>
      </c>
    </row>
    <row r="221" spans="1:5" ht="31.5" x14ac:dyDescent="0.25">
      <c r="A221" s="12">
        <v>28371100</v>
      </c>
      <c r="B221" s="12" t="s">
        <v>281</v>
      </c>
      <c r="C221" s="12" t="s">
        <v>176</v>
      </c>
      <c r="D221" s="23" t="s">
        <v>1282</v>
      </c>
      <c r="E221" s="24" t="s">
        <v>1309</v>
      </c>
    </row>
    <row r="222" spans="1:5" ht="31.5" x14ac:dyDescent="0.25">
      <c r="A222" s="12">
        <v>28371910</v>
      </c>
      <c r="B222" s="12" t="s">
        <v>1313</v>
      </c>
      <c r="C222" s="12" t="s">
        <v>176</v>
      </c>
      <c r="D222" s="23" t="s">
        <v>1282</v>
      </c>
      <c r="E222" s="24" t="s">
        <v>1309</v>
      </c>
    </row>
    <row r="223" spans="1:5" ht="31.5" x14ac:dyDescent="0.25">
      <c r="A223" s="12">
        <v>28371911</v>
      </c>
      <c r="B223" s="12" t="s">
        <v>325</v>
      </c>
      <c r="C223" s="12" t="s">
        <v>176</v>
      </c>
      <c r="D223" s="23" t="s">
        <v>1282</v>
      </c>
      <c r="E223" s="24" t="s">
        <v>1309</v>
      </c>
    </row>
    <row r="224" spans="1:5" ht="15.75" x14ac:dyDescent="0.25">
      <c r="A224" s="12">
        <v>28371912</v>
      </c>
      <c r="B224" s="12" t="s">
        <v>326</v>
      </c>
      <c r="C224" s="12" t="s">
        <v>176</v>
      </c>
      <c r="D224" s="23" t="s">
        <v>1282</v>
      </c>
      <c r="E224" s="13"/>
    </row>
    <row r="225" spans="1:5" ht="15.75" x14ac:dyDescent="0.25">
      <c r="A225" s="12">
        <v>28371913</v>
      </c>
      <c r="B225" s="12" t="s">
        <v>327</v>
      </c>
      <c r="C225" s="12" t="s">
        <v>176</v>
      </c>
      <c r="D225" s="23" t="s">
        <v>1282</v>
      </c>
      <c r="E225" s="13"/>
    </row>
    <row r="226" spans="1:5" ht="15.75" x14ac:dyDescent="0.25">
      <c r="A226" s="12">
        <v>28371914</v>
      </c>
      <c r="B226" s="12" t="s">
        <v>328</v>
      </c>
      <c r="C226" s="12" t="s">
        <v>176</v>
      </c>
      <c r="D226" s="23" t="s">
        <v>1282</v>
      </c>
      <c r="E226" s="13"/>
    </row>
    <row r="227" spans="1:5" ht="15.75" x14ac:dyDescent="0.25">
      <c r="A227" s="12">
        <v>28371915</v>
      </c>
      <c r="B227" s="12" t="s">
        <v>329</v>
      </c>
      <c r="C227" s="12" t="s">
        <v>176</v>
      </c>
      <c r="D227" s="23" t="s">
        <v>1282</v>
      </c>
      <c r="E227" s="13"/>
    </row>
    <row r="228" spans="1:5" ht="15.75" x14ac:dyDescent="0.25">
      <c r="A228" s="12">
        <v>28371916</v>
      </c>
      <c r="B228" s="12" t="s">
        <v>330</v>
      </c>
      <c r="C228" s="12" t="s">
        <v>176</v>
      </c>
      <c r="D228" s="23" t="s">
        <v>1282</v>
      </c>
      <c r="E228" s="13"/>
    </row>
    <row r="229" spans="1:5" ht="15.75" x14ac:dyDescent="0.25">
      <c r="A229" s="12">
        <v>28371917</v>
      </c>
      <c r="B229" s="12" t="s">
        <v>331</v>
      </c>
      <c r="C229" s="12" t="s">
        <v>176</v>
      </c>
      <c r="D229" s="23" t="s">
        <v>1282</v>
      </c>
      <c r="E229" s="13"/>
    </row>
    <row r="230" spans="1:5" ht="15.75" x14ac:dyDescent="0.25">
      <c r="A230" s="12">
        <v>28371919</v>
      </c>
      <c r="B230" s="12" t="s">
        <v>113</v>
      </c>
      <c r="C230" s="12" t="s">
        <v>176</v>
      </c>
      <c r="D230" s="23" t="s">
        <v>1282</v>
      </c>
      <c r="E230" s="13"/>
    </row>
    <row r="231" spans="1:5" ht="31.5" x14ac:dyDescent="0.25">
      <c r="A231" s="12">
        <v>28371990</v>
      </c>
      <c r="B231" s="12" t="s">
        <v>25</v>
      </c>
      <c r="C231" s="12" t="s">
        <v>176</v>
      </c>
      <c r="D231" s="23" t="s">
        <v>1282</v>
      </c>
      <c r="E231" s="24" t="s">
        <v>1309</v>
      </c>
    </row>
    <row r="232" spans="1:5" ht="31.5" x14ac:dyDescent="0.25">
      <c r="A232" s="12">
        <v>28372000</v>
      </c>
      <c r="B232" s="12" t="s">
        <v>1314</v>
      </c>
      <c r="C232" s="12" t="s">
        <v>176</v>
      </c>
      <c r="D232" s="23" t="s">
        <v>1282</v>
      </c>
      <c r="E232" s="24" t="s">
        <v>1309</v>
      </c>
    </row>
    <row r="233" spans="1:5" ht="15.75" x14ac:dyDescent="0.25">
      <c r="A233" s="12">
        <v>28372010</v>
      </c>
      <c r="B233" s="12" t="s">
        <v>332</v>
      </c>
      <c r="C233" s="12" t="s">
        <v>176</v>
      </c>
      <c r="D233" s="23" t="s">
        <v>1282</v>
      </c>
      <c r="E233" s="13"/>
    </row>
    <row r="234" spans="1:5" ht="15.75" x14ac:dyDescent="0.25">
      <c r="A234" s="12">
        <v>28372020</v>
      </c>
      <c r="B234" s="12" t="s">
        <v>333</v>
      </c>
      <c r="C234" s="12" t="s">
        <v>176</v>
      </c>
      <c r="D234" s="23" t="s">
        <v>1282</v>
      </c>
      <c r="E234" s="13"/>
    </row>
    <row r="235" spans="1:5" ht="15.75" x14ac:dyDescent="0.25">
      <c r="A235" s="12">
        <v>28372090</v>
      </c>
      <c r="B235" s="12" t="s">
        <v>25</v>
      </c>
      <c r="C235" s="12" t="s">
        <v>176</v>
      </c>
      <c r="D235" s="23" t="s">
        <v>1282</v>
      </c>
      <c r="E235" s="13"/>
    </row>
    <row r="236" spans="1:5" ht="31.5" x14ac:dyDescent="0.25">
      <c r="A236" s="12">
        <v>28391100</v>
      </c>
      <c r="B236" s="12" t="s">
        <v>334</v>
      </c>
      <c r="C236" s="12" t="s">
        <v>176</v>
      </c>
      <c r="D236" s="23" t="s">
        <v>1282</v>
      </c>
      <c r="E236" s="24" t="s">
        <v>1309</v>
      </c>
    </row>
    <row r="237" spans="1:5" ht="15.75" x14ac:dyDescent="0.25">
      <c r="A237" s="12">
        <v>28391910</v>
      </c>
      <c r="B237" s="12" t="s">
        <v>335</v>
      </c>
      <c r="C237" s="12" t="s">
        <v>176</v>
      </c>
      <c r="D237" s="23" t="s">
        <v>1282</v>
      </c>
      <c r="E237" s="13"/>
    </row>
    <row r="238" spans="1:5" ht="15.75" x14ac:dyDescent="0.25">
      <c r="A238" s="12">
        <v>28391920</v>
      </c>
      <c r="B238" s="12" t="s">
        <v>336</v>
      </c>
      <c r="C238" s="12" t="s">
        <v>176</v>
      </c>
      <c r="D238" s="23" t="s">
        <v>1282</v>
      </c>
      <c r="E238" s="13"/>
    </row>
    <row r="239" spans="1:5" ht="31.5" x14ac:dyDescent="0.25">
      <c r="A239" s="12">
        <v>28391990</v>
      </c>
      <c r="B239" s="12" t="s">
        <v>6</v>
      </c>
      <c r="C239" s="12" t="s">
        <v>176</v>
      </c>
      <c r="D239" s="23" t="s">
        <v>1282</v>
      </c>
      <c r="E239" s="24" t="s">
        <v>1309</v>
      </c>
    </row>
    <row r="240" spans="1:5" ht="31.5" x14ac:dyDescent="0.25">
      <c r="A240" s="12">
        <v>28399010</v>
      </c>
      <c r="B240" s="12" t="s">
        <v>337</v>
      </c>
      <c r="C240" s="12" t="s">
        <v>176</v>
      </c>
      <c r="D240" s="23" t="s">
        <v>1282</v>
      </c>
      <c r="E240" s="24" t="s">
        <v>1309</v>
      </c>
    </row>
    <row r="241" spans="1:5" ht="31.5" x14ac:dyDescent="0.25">
      <c r="A241" s="12">
        <v>28399090</v>
      </c>
      <c r="B241" s="12" t="s">
        <v>25</v>
      </c>
      <c r="C241" s="12" t="s">
        <v>176</v>
      </c>
      <c r="D241" s="23" t="s">
        <v>1282</v>
      </c>
      <c r="E241" s="24" t="s">
        <v>1309</v>
      </c>
    </row>
    <row r="242" spans="1:5" ht="31.5" x14ac:dyDescent="0.25">
      <c r="A242" s="12">
        <v>28401100</v>
      </c>
      <c r="B242" s="12" t="s">
        <v>338</v>
      </c>
      <c r="C242" s="12" t="s">
        <v>176</v>
      </c>
      <c r="D242" s="23" t="s">
        <v>1282</v>
      </c>
      <c r="E242" s="24" t="s">
        <v>1309</v>
      </c>
    </row>
    <row r="243" spans="1:5" ht="31.5" x14ac:dyDescent="0.25">
      <c r="A243" s="12">
        <v>28401900</v>
      </c>
      <c r="B243" s="12" t="s">
        <v>10</v>
      </c>
      <c r="C243" s="12" t="s">
        <v>176</v>
      </c>
      <c r="D243" s="23" t="s">
        <v>1282</v>
      </c>
      <c r="E243" s="24" t="s">
        <v>1309</v>
      </c>
    </row>
    <row r="244" spans="1:5" ht="31.5" x14ac:dyDescent="0.25">
      <c r="A244" s="12">
        <v>28402000</v>
      </c>
      <c r="B244" s="12" t="s">
        <v>339</v>
      </c>
      <c r="C244" s="12" t="s">
        <v>176</v>
      </c>
      <c r="D244" s="23" t="s">
        <v>1282</v>
      </c>
      <c r="E244" s="24" t="s">
        <v>1309</v>
      </c>
    </row>
    <row r="245" spans="1:5" ht="31.5" x14ac:dyDescent="0.25">
      <c r="A245" s="12">
        <v>28403000</v>
      </c>
      <c r="B245" s="12" t="s">
        <v>340</v>
      </c>
      <c r="C245" s="12" t="s">
        <v>176</v>
      </c>
      <c r="D245" s="23" t="s">
        <v>1282</v>
      </c>
      <c r="E245" s="24" t="s">
        <v>1309</v>
      </c>
    </row>
    <row r="246" spans="1:5" ht="31.5" x14ac:dyDescent="0.25">
      <c r="A246" s="12">
        <v>28413000</v>
      </c>
      <c r="B246" s="12" t="s">
        <v>341</v>
      </c>
      <c r="C246" s="12" t="s">
        <v>176</v>
      </c>
      <c r="D246" s="23" t="s">
        <v>1282</v>
      </c>
      <c r="E246" s="24" t="s">
        <v>1309</v>
      </c>
    </row>
    <row r="247" spans="1:5" ht="31.5" x14ac:dyDescent="0.25">
      <c r="A247" s="12">
        <v>28415000</v>
      </c>
      <c r="B247" s="12" t="s">
        <v>342</v>
      </c>
      <c r="C247" s="12" t="s">
        <v>176</v>
      </c>
      <c r="D247" s="23" t="s">
        <v>1282</v>
      </c>
      <c r="E247" s="24" t="s">
        <v>1309</v>
      </c>
    </row>
    <row r="248" spans="1:5" ht="15.75" x14ac:dyDescent="0.25">
      <c r="A248" s="12">
        <v>28416100</v>
      </c>
      <c r="B248" s="12" t="s">
        <v>343</v>
      </c>
      <c r="C248" s="12" t="s">
        <v>176</v>
      </c>
      <c r="D248" s="23" t="s">
        <v>1282</v>
      </c>
      <c r="E248" s="13"/>
    </row>
    <row r="249" spans="1:5" ht="15.75" x14ac:dyDescent="0.25">
      <c r="A249" s="12">
        <v>28416910</v>
      </c>
      <c r="B249" s="12" t="s">
        <v>344</v>
      </c>
      <c r="C249" s="12" t="s">
        <v>176</v>
      </c>
      <c r="D249" s="23" t="s">
        <v>1282</v>
      </c>
      <c r="E249" s="13"/>
    </row>
    <row r="250" spans="1:5" ht="31.5" x14ac:dyDescent="0.25">
      <c r="A250" s="12">
        <v>28416990</v>
      </c>
      <c r="B250" s="12" t="s">
        <v>25</v>
      </c>
      <c r="C250" s="12" t="s">
        <v>176</v>
      </c>
      <c r="D250" s="23" t="s">
        <v>1282</v>
      </c>
      <c r="E250" s="24" t="s">
        <v>1309</v>
      </c>
    </row>
    <row r="251" spans="1:5" ht="31.5" x14ac:dyDescent="0.25">
      <c r="A251" s="12">
        <v>28417000</v>
      </c>
      <c r="B251" s="12" t="s">
        <v>345</v>
      </c>
      <c r="C251" s="12" t="s">
        <v>176</v>
      </c>
      <c r="D251" s="23" t="s">
        <v>1282</v>
      </c>
      <c r="E251" s="24" t="s">
        <v>1309</v>
      </c>
    </row>
    <row r="252" spans="1:5" ht="15.75" x14ac:dyDescent="0.25">
      <c r="A252" s="12">
        <v>28418000</v>
      </c>
      <c r="B252" s="12" t="s">
        <v>346</v>
      </c>
      <c r="C252" s="12" t="s">
        <v>176</v>
      </c>
      <c r="D252" s="23" t="s">
        <v>1282</v>
      </c>
      <c r="E252" s="13"/>
    </row>
    <row r="253" spans="1:5" ht="31.5" x14ac:dyDescent="0.25">
      <c r="A253" s="12">
        <v>28419000</v>
      </c>
      <c r="B253" s="12" t="s">
        <v>73</v>
      </c>
      <c r="C253" s="12" t="s">
        <v>176</v>
      </c>
      <c r="D253" s="23" t="s">
        <v>1282</v>
      </c>
      <c r="E253" s="24" t="s">
        <v>1309</v>
      </c>
    </row>
    <row r="254" spans="1:5" ht="31.5" x14ac:dyDescent="0.25">
      <c r="A254" s="12">
        <v>28421010</v>
      </c>
      <c r="B254" s="12" t="s">
        <v>347</v>
      </c>
      <c r="C254" s="12" t="s">
        <v>176</v>
      </c>
      <c r="D254" s="23" t="s">
        <v>1282</v>
      </c>
      <c r="E254" s="24" t="s">
        <v>1309</v>
      </c>
    </row>
    <row r="255" spans="1:5" ht="31.5" x14ac:dyDescent="0.25">
      <c r="A255" s="12">
        <v>28421020</v>
      </c>
      <c r="B255" s="12" t="s">
        <v>348</v>
      </c>
      <c r="C255" s="12" t="s">
        <v>176</v>
      </c>
      <c r="D255" s="23" t="s">
        <v>1282</v>
      </c>
      <c r="E255" s="24" t="s">
        <v>1309</v>
      </c>
    </row>
    <row r="256" spans="1:5" ht="31.5" x14ac:dyDescent="0.25">
      <c r="A256" s="12">
        <v>28421090</v>
      </c>
      <c r="B256" s="12" t="s">
        <v>25</v>
      </c>
      <c r="C256" s="12" t="s">
        <v>176</v>
      </c>
      <c r="D256" s="23" t="s">
        <v>1282</v>
      </c>
      <c r="E256" s="24" t="s">
        <v>1309</v>
      </c>
    </row>
    <row r="257" spans="1:5" ht="15.75" x14ac:dyDescent="0.25">
      <c r="A257" s="12">
        <v>28429010</v>
      </c>
      <c r="B257" s="12" t="s">
        <v>349</v>
      </c>
      <c r="C257" s="12" t="s">
        <v>176</v>
      </c>
      <c r="D257" s="23" t="s">
        <v>1282</v>
      </c>
      <c r="E257" s="13"/>
    </row>
    <row r="258" spans="1:5" ht="15.75" x14ac:dyDescent="0.25">
      <c r="A258" s="12">
        <v>28429020</v>
      </c>
      <c r="B258" s="12" t="s">
        <v>350</v>
      </c>
      <c r="C258" s="12" t="s">
        <v>176</v>
      </c>
      <c r="D258" s="23" t="s">
        <v>1282</v>
      </c>
      <c r="E258" s="13"/>
    </row>
    <row r="259" spans="1:5" ht="15.75" x14ac:dyDescent="0.25">
      <c r="A259" s="12">
        <v>28429030</v>
      </c>
      <c r="B259" s="12" t="s">
        <v>351</v>
      </c>
      <c r="C259" s="12" t="s">
        <v>176</v>
      </c>
      <c r="D259" s="23" t="s">
        <v>1282</v>
      </c>
      <c r="E259" s="13"/>
    </row>
    <row r="260" spans="1:5" ht="15.75" x14ac:dyDescent="0.25">
      <c r="A260" s="12">
        <v>28429040</v>
      </c>
      <c r="B260" s="12" t="s">
        <v>352</v>
      </c>
      <c r="C260" s="12" t="s">
        <v>176</v>
      </c>
      <c r="D260" s="23" t="s">
        <v>1282</v>
      </c>
      <c r="E260" s="13"/>
    </row>
    <row r="261" spans="1:5" ht="31.5" x14ac:dyDescent="0.25">
      <c r="A261" s="12">
        <v>28429090</v>
      </c>
      <c r="B261" s="12" t="s">
        <v>25</v>
      </c>
      <c r="C261" s="12" t="s">
        <v>176</v>
      </c>
      <c r="D261" s="23" t="s">
        <v>1282</v>
      </c>
      <c r="E261" s="24" t="s">
        <v>1309</v>
      </c>
    </row>
    <row r="262" spans="1:5" ht="15.75" x14ac:dyDescent="0.25">
      <c r="A262" s="12">
        <v>28441000</v>
      </c>
      <c r="B262" s="12" t="s">
        <v>353</v>
      </c>
      <c r="C262" s="12" t="s">
        <v>176</v>
      </c>
      <c r="D262" s="23" t="s">
        <v>1282</v>
      </c>
      <c r="E262" s="13"/>
    </row>
    <row r="263" spans="1:5" ht="15.75" x14ac:dyDescent="0.25">
      <c r="A263" s="12">
        <v>28442000</v>
      </c>
      <c r="B263" s="12" t="s">
        <v>354</v>
      </c>
      <c r="C263" s="12" t="s">
        <v>176</v>
      </c>
      <c r="D263" s="23" t="s">
        <v>1282</v>
      </c>
      <c r="E263" s="13"/>
    </row>
    <row r="264" spans="1:5" ht="15.75" x14ac:dyDescent="0.25">
      <c r="A264" s="12">
        <v>28443000</v>
      </c>
      <c r="B264" s="12" t="s">
        <v>355</v>
      </c>
      <c r="C264" s="12" t="s">
        <v>176</v>
      </c>
      <c r="D264" s="23" t="s">
        <v>1282</v>
      </c>
      <c r="E264" s="13"/>
    </row>
    <row r="265" spans="1:5" ht="31.5" x14ac:dyDescent="0.25">
      <c r="A265" s="12">
        <v>28444000</v>
      </c>
      <c r="B265" s="12" t="s">
        <v>1315</v>
      </c>
      <c r="C265" s="12" t="s">
        <v>176</v>
      </c>
      <c r="D265" s="23" t="s">
        <v>1282</v>
      </c>
      <c r="E265" s="24" t="s">
        <v>1309</v>
      </c>
    </row>
    <row r="266" spans="1:5" ht="15.75" x14ac:dyDescent="0.25">
      <c r="A266" s="12">
        <v>28444100</v>
      </c>
      <c r="B266" s="12" t="s">
        <v>356</v>
      </c>
      <c r="C266" s="12" t="s">
        <v>176</v>
      </c>
      <c r="D266" s="23" t="s">
        <v>1282</v>
      </c>
      <c r="E266" s="13"/>
    </row>
    <row r="267" spans="1:5" ht="15.75" x14ac:dyDescent="0.25">
      <c r="A267" s="12">
        <v>28444200</v>
      </c>
      <c r="B267" s="12" t="s">
        <v>357</v>
      </c>
      <c r="C267" s="12" t="s">
        <v>176</v>
      </c>
      <c r="D267" s="23" t="s">
        <v>1282</v>
      </c>
      <c r="E267" s="13"/>
    </row>
    <row r="268" spans="1:5" ht="15.75" x14ac:dyDescent="0.25">
      <c r="A268" s="12">
        <v>28444300</v>
      </c>
      <c r="B268" s="12" t="s">
        <v>358</v>
      </c>
      <c r="C268" s="12" t="s">
        <v>176</v>
      </c>
      <c r="D268" s="23" t="s">
        <v>1282</v>
      </c>
      <c r="E268" s="13"/>
    </row>
    <row r="269" spans="1:5" ht="15.75" x14ac:dyDescent="0.25">
      <c r="A269" s="12">
        <v>28444400</v>
      </c>
      <c r="B269" s="12" t="s">
        <v>359</v>
      </c>
      <c r="C269" s="12" t="s">
        <v>176</v>
      </c>
      <c r="D269" s="23" t="s">
        <v>1282</v>
      </c>
      <c r="E269" s="13"/>
    </row>
    <row r="270" spans="1:5" ht="15.75" x14ac:dyDescent="0.25">
      <c r="A270" s="12">
        <v>28445000</v>
      </c>
      <c r="B270" s="12" t="s">
        <v>360</v>
      </c>
      <c r="C270" s="12" t="s">
        <v>176</v>
      </c>
      <c r="D270" s="23" t="s">
        <v>1282</v>
      </c>
      <c r="E270" s="13"/>
    </row>
    <row r="271" spans="1:5" ht="15.75" x14ac:dyDescent="0.25">
      <c r="A271" s="12">
        <v>28451000</v>
      </c>
      <c r="B271" s="12" t="s">
        <v>361</v>
      </c>
      <c r="C271" s="12" t="s">
        <v>176</v>
      </c>
      <c r="D271" s="23" t="s">
        <v>1282</v>
      </c>
      <c r="E271" s="13"/>
    </row>
    <row r="272" spans="1:5" ht="15.75" x14ac:dyDescent="0.25">
      <c r="A272" s="12">
        <v>28452000</v>
      </c>
      <c r="B272" s="12" t="s">
        <v>362</v>
      </c>
      <c r="C272" s="12" t="s">
        <v>176</v>
      </c>
      <c r="D272" s="23" t="s">
        <v>1282</v>
      </c>
      <c r="E272" s="13"/>
    </row>
    <row r="273" spans="1:5" ht="15.75" x14ac:dyDescent="0.25">
      <c r="A273" s="12">
        <v>28453000</v>
      </c>
      <c r="B273" s="12" t="s">
        <v>363</v>
      </c>
      <c r="C273" s="12" t="s">
        <v>176</v>
      </c>
      <c r="D273" s="23" t="s">
        <v>1282</v>
      </c>
      <c r="E273" s="13"/>
    </row>
    <row r="274" spans="1:5" ht="15.75" x14ac:dyDescent="0.25">
      <c r="A274" s="12">
        <v>28454000</v>
      </c>
      <c r="B274" s="12" t="s">
        <v>364</v>
      </c>
      <c r="C274" s="12" t="s">
        <v>176</v>
      </c>
      <c r="D274" s="23" t="s">
        <v>1282</v>
      </c>
      <c r="E274" s="13"/>
    </row>
    <row r="275" spans="1:5" ht="15.75" x14ac:dyDescent="0.25">
      <c r="A275" s="12">
        <v>28459010</v>
      </c>
      <c r="B275" s="12" t="s">
        <v>365</v>
      </c>
      <c r="C275" s="12" t="s">
        <v>176</v>
      </c>
      <c r="D275" s="23" t="s">
        <v>1282</v>
      </c>
      <c r="E275" s="13"/>
    </row>
    <row r="276" spans="1:5" ht="31.5" x14ac:dyDescent="0.25">
      <c r="A276" s="12">
        <v>28459090</v>
      </c>
      <c r="B276" s="12" t="s">
        <v>6</v>
      </c>
      <c r="C276" s="12" t="s">
        <v>176</v>
      </c>
      <c r="D276" s="23" t="s">
        <v>1282</v>
      </c>
      <c r="E276" s="24" t="s">
        <v>1309</v>
      </c>
    </row>
    <row r="277" spans="1:5" ht="31.5" x14ac:dyDescent="0.25">
      <c r="A277" s="12">
        <v>28461000</v>
      </c>
      <c r="B277" s="12" t="s">
        <v>366</v>
      </c>
      <c r="C277" s="12" t="s">
        <v>176</v>
      </c>
      <c r="D277" s="23" t="s">
        <v>1282</v>
      </c>
      <c r="E277" s="24" t="s">
        <v>1309</v>
      </c>
    </row>
    <row r="278" spans="1:5" ht="31.5" x14ac:dyDescent="0.25">
      <c r="A278" s="12">
        <v>28469000</v>
      </c>
      <c r="B278" s="12" t="s">
        <v>73</v>
      </c>
      <c r="C278" s="12" t="s">
        <v>176</v>
      </c>
      <c r="D278" s="23" t="s">
        <v>1282</v>
      </c>
      <c r="E278" s="24" t="s">
        <v>1309</v>
      </c>
    </row>
    <row r="279" spans="1:5" ht="31.5" x14ac:dyDescent="0.25">
      <c r="A279" s="12">
        <v>28470000</v>
      </c>
      <c r="B279" s="12" t="s">
        <v>367</v>
      </c>
      <c r="C279" s="12" t="s">
        <v>176</v>
      </c>
      <c r="D279" s="23" t="s">
        <v>1282</v>
      </c>
      <c r="E279" s="24" t="s">
        <v>1309</v>
      </c>
    </row>
    <row r="280" spans="1:5" ht="15.75" x14ac:dyDescent="0.25">
      <c r="A280" s="12">
        <v>28491000</v>
      </c>
      <c r="B280" s="12" t="s">
        <v>368</v>
      </c>
      <c r="C280" s="12" t="s">
        <v>176</v>
      </c>
      <c r="D280" s="23" t="s">
        <v>1282</v>
      </c>
      <c r="E280" s="13"/>
    </row>
    <row r="281" spans="1:5" ht="31.5" x14ac:dyDescent="0.25">
      <c r="A281" s="12">
        <v>28492010</v>
      </c>
      <c r="B281" s="12" t="s">
        <v>369</v>
      </c>
      <c r="C281" s="12" t="s">
        <v>176</v>
      </c>
      <c r="D281" s="23" t="s">
        <v>1282</v>
      </c>
      <c r="E281" s="24" t="s">
        <v>1309</v>
      </c>
    </row>
    <row r="282" spans="1:5" ht="31.5" x14ac:dyDescent="0.25">
      <c r="A282" s="12">
        <v>28492090</v>
      </c>
      <c r="B282" s="12" t="s">
        <v>6</v>
      </c>
      <c r="C282" s="12" t="s">
        <v>176</v>
      </c>
      <c r="D282" s="23" t="s">
        <v>1282</v>
      </c>
      <c r="E282" s="24" t="s">
        <v>1309</v>
      </c>
    </row>
    <row r="283" spans="1:5" ht="31.5" x14ac:dyDescent="0.25">
      <c r="A283" s="12">
        <v>28499000</v>
      </c>
      <c r="B283" s="12" t="s">
        <v>73</v>
      </c>
      <c r="C283" s="12" t="s">
        <v>176</v>
      </c>
      <c r="D283" s="23" t="s">
        <v>1282</v>
      </c>
      <c r="E283" s="24" t="s">
        <v>1309</v>
      </c>
    </row>
    <row r="284" spans="1:5" ht="15.75" x14ac:dyDescent="0.25">
      <c r="A284" s="12">
        <v>28500010</v>
      </c>
      <c r="B284" s="12" t="s">
        <v>370</v>
      </c>
      <c r="C284" s="12" t="s">
        <v>176</v>
      </c>
      <c r="D284" s="23" t="s">
        <v>1282</v>
      </c>
      <c r="E284" s="13"/>
    </row>
    <row r="285" spans="1:5" ht="15.75" x14ac:dyDescent="0.25">
      <c r="A285" s="12">
        <v>28500020</v>
      </c>
      <c r="B285" s="12" t="s">
        <v>371</v>
      </c>
      <c r="C285" s="12" t="s">
        <v>176</v>
      </c>
      <c r="D285" s="23" t="s">
        <v>1282</v>
      </c>
      <c r="E285" s="13"/>
    </row>
    <row r="286" spans="1:5" ht="15.75" x14ac:dyDescent="0.25">
      <c r="A286" s="12">
        <v>28500030</v>
      </c>
      <c r="B286" s="12" t="s">
        <v>372</v>
      </c>
      <c r="C286" s="12" t="s">
        <v>176</v>
      </c>
      <c r="D286" s="23" t="s">
        <v>1282</v>
      </c>
      <c r="E286" s="13"/>
    </row>
    <row r="287" spans="1:5" ht="15.75" x14ac:dyDescent="0.25">
      <c r="A287" s="12">
        <v>28500040</v>
      </c>
      <c r="B287" s="12" t="s">
        <v>373</v>
      </c>
      <c r="C287" s="12" t="s">
        <v>176</v>
      </c>
      <c r="D287" s="23" t="s">
        <v>1282</v>
      </c>
      <c r="E287" s="13"/>
    </row>
    <row r="288" spans="1:5" ht="15.75" x14ac:dyDescent="0.25">
      <c r="A288" s="12">
        <v>28500050</v>
      </c>
      <c r="B288" s="12" t="s">
        <v>374</v>
      </c>
      <c r="C288" s="12" t="s">
        <v>176</v>
      </c>
      <c r="D288" s="23" t="s">
        <v>1282</v>
      </c>
      <c r="E288" s="13"/>
    </row>
    <row r="289" spans="1:5" ht="15.75" x14ac:dyDescent="0.25">
      <c r="A289" s="12">
        <v>28500060</v>
      </c>
      <c r="B289" s="12" t="s">
        <v>375</v>
      </c>
      <c r="C289" s="12" t="s">
        <v>176</v>
      </c>
      <c r="D289" s="23" t="s">
        <v>1282</v>
      </c>
      <c r="E289" s="13"/>
    </row>
    <row r="290" spans="1:5" ht="15.75" x14ac:dyDescent="0.25">
      <c r="A290" s="12">
        <v>28500070</v>
      </c>
      <c r="B290" s="12" t="s">
        <v>376</v>
      </c>
      <c r="C290" s="12" t="s">
        <v>176</v>
      </c>
      <c r="D290" s="23" t="s">
        <v>1282</v>
      </c>
      <c r="E290" s="13"/>
    </row>
    <row r="291" spans="1:5" ht="15.75" x14ac:dyDescent="0.25">
      <c r="A291" s="12">
        <v>28500075</v>
      </c>
      <c r="B291" s="12" t="s">
        <v>377</v>
      </c>
      <c r="C291" s="12" t="s">
        <v>176</v>
      </c>
      <c r="D291" s="23" t="s">
        <v>1282</v>
      </c>
      <c r="E291" s="13"/>
    </row>
    <row r="292" spans="1:5" ht="15.75" x14ac:dyDescent="0.25">
      <c r="A292" s="12">
        <v>28500080</v>
      </c>
      <c r="B292" s="12" t="s">
        <v>378</v>
      </c>
      <c r="C292" s="12" t="s">
        <v>176</v>
      </c>
      <c r="D292" s="23" t="s">
        <v>1282</v>
      </c>
      <c r="E292" s="13"/>
    </row>
    <row r="293" spans="1:5" ht="31.5" x14ac:dyDescent="0.25">
      <c r="A293" s="12">
        <v>28500085</v>
      </c>
      <c r="B293" s="12" t="s">
        <v>379</v>
      </c>
      <c r="C293" s="12" t="s">
        <v>176</v>
      </c>
      <c r="D293" s="23" t="s">
        <v>1282</v>
      </c>
      <c r="E293" s="24" t="s">
        <v>1309</v>
      </c>
    </row>
    <row r="294" spans="1:5" ht="15.75" x14ac:dyDescent="0.25">
      <c r="A294" s="12">
        <v>28500086</v>
      </c>
      <c r="B294" s="12" t="s">
        <v>380</v>
      </c>
      <c r="C294" s="12" t="s">
        <v>176</v>
      </c>
      <c r="D294" s="23" t="s">
        <v>1282</v>
      </c>
      <c r="E294" s="13"/>
    </row>
    <row r="295" spans="1:5" ht="15.75" x14ac:dyDescent="0.25">
      <c r="A295" s="12">
        <v>28500087</v>
      </c>
      <c r="B295" s="12" t="s">
        <v>381</v>
      </c>
      <c r="C295" s="12" t="s">
        <v>176</v>
      </c>
      <c r="D295" s="23" t="s">
        <v>1282</v>
      </c>
      <c r="E295" s="13"/>
    </row>
    <row r="296" spans="1:5" ht="15.75" x14ac:dyDescent="0.25">
      <c r="A296" s="12">
        <v>28500088</v>
      </c>
      <c r="B296" s="12" t="s">
        <v>382</v>
      </c>
      <c r="C296" s="12" t="s">
        <v>176</v>
      </c>
      <c r="D296" s="23" t="s">
        <v>1282</v>
      </c>
      <c r="E296" s="13"/>
    </row>
    <row r="297" spans="1:5" ht="15.75" x14ac:dyDescent="0.25">
      <c r="A297" s="12">
        <v>28500089</v>
      </c>
      <c r="B297" s="12" t="s">
        <v>383</v>
      </c>
      <c r="C297" s="12" t="s">
        <v>176</v>
      </c>
      <c r="D297" s="23" t="s">
        <v>1282</v>
      </c>
      <c r="E297" s="13"/>
    </row>
    <row r="298" spans="1:5" ht="31.5" x14ac:dyDescent="0.25">
      <c r="A298" s="12">
        <v>28500090</v>
      </c>
      <c r="B298" s="12" t="s">
        <v>25</v>
      </c>
      <c r="C298" s="12" t="s">
        <v>176</v>
      </c>
      <c r="D298" s="23" t="s">
        <v>1282</v>
      </c>
      <c r="E298" s="24" t="s">
        <v>1309</v>
      </c>
    </row>
    <row r="299" spans="1:5" ht="15.75" x14ac:dyDescent="0.25">
      <c r="A299" s="12">
        <v>28521010</v>
      </c>
      <c r="B299" s="12" t="s">
        <v>384</v>
      </c>
      <c r="C299" s="12" t="s">
        <v>176</v>
      </c>
      <c r="D299" s="23" t="s">
        <v>1282</v>
      </c>
      <c r="E299" s="13"/>
    </row>
    <row r="300" spans="1:5" ht="15.75" x14ac:dyDescent="0.25">
      <c r="A300" s="12">
        <v>28521090</v>
      </c>
      <c r="B300" s="12" t="s">
        <v>25</v>
      </c>
      <c r="C300" s="12" t="s">
        <v>176</v>
      </c>
      <c r="D300" s="23" t="s">
        <v>1282</v>
      </c>
      <c r="E300" s="13"/>
    </row>
    <row r="301" spans="1:5" ht="31.5" x14ac:dyDescent="0.25">
      <c r="A301" s="12">
        <v>28529000</v>
      </c>
      <c r="B301" s="12" t="s">
        <v>385</v>
      </c>
      <c r="C301" s="12" t="s">
        <v>176</v>
      </c>
      <c r="D301" s="23" t="s">
        <v>1282</v>
      </c>
      <c r="E301" s="24" t="s">
        <v>1309</v>
      </c>
    </row>
    <row r="302" spans="1:5" ht="15.75" x14ac:dyDescent="0.25">
      <c r="A302" s="12">
        <v>28531000</v>
      </c>
      <c r="B302" s="12" t="s">
        <v>386</v>
      </c>
      <c r="C302" s="12" t="s">
        <v>176</v>
      </c>
      <c r="D302" s="23" t="s">
        <v>1282</v>
      </c>
      <c r="E302" s="13"/>
    </row>
    <row r="303" spans="1:5" ht="15.75" x14ac:dyDescent="0.25">
      <c r="A303" s="12">
        <v>28539010</v>
      </c>
      <c r="B303" s="12" t="s">
        <v>387</v>
      </c>
      <c r="C303" s="12" t="s">
        <v>176</v>
      </c>
      <c r="D303" s="23" t="s">
        <v>1282</v>
      </c>
      <c r="E303" s="13"/>
    </row>
    <row r="304" spans="1:5" ht="15.75" x14ac:dyDescent="0.25">
      <c r="A304" s="12">
        <v>28539020</v>
      </c>
      <c r="B304" s="12" t="s">
        <v>388</v>
      </c>
      <c r="C304" s="12" t="s">
        <v>176</v>
      </c>
      <c r="D304" s="23" t="s">
        <v>1282</v>
      </c>
      <c r="E304" s="13"/>
    </row>
    <row r="305" spans="1:5" ht="31.5" x14ac:dyDescent="0.25">
      <c r="A305" s="12">
        <v>28539090</v>
      </c>
      <c r="B305" s="12" t="s">
        <v>6</v>
      </c>
      <c r="C305" s="12" t="s">
        <v>176</v>
      </c>
      <c r="D305" s="23" t="s">
        <v>1282</v>
      </c>
      <c r="E305" s="24" t="s">
        <v>1309</v>
      </c>
    </row>
    <row r="306" spans="1:5" ht="15.75" x14ac:dyDescent="0.25">
      <c r="A306" s="12">
        <v>29011000</v>
      </c>
      <c r="B306" s="12" t="s">
        <v>1316</v>
      </c>
      <c r="C306" s="12" t="s">
        <v>176</v>
      </c>
      <c r="D306" s="23" t="s">
        <v>1282</v>
      </c>
      <c r="E306" s="13"/>
    </row>
    <row r="307" spans="1:5" ht="15.75" x14ac:dyDescent="0.25">
      <c r="A307" s="12">
        <v>29011010</v>
      </c>
      <c r="B307" s="12" t="s">
        <v>389</v>
      </c>
      <c r="C307" s="12" t="s">
        <v>176</v>
      </c>
      <c r="D307" s="23" t="s">
        <v>1282</v>
      </c>
      <c r="E307" s="13"/>
    </row>
    <row r="308" spans="1:5" ht="15.75" x14ac:dyDescent="0.25">
      <c r="A308" s="12">
        <v>29011090</v>
      </c>
      <c r="B308" s="12" t="s">
        <v>6</v>
      </c>
      <c r="C308" s="12" t="s">
        <v>176</v>
      </c>
      <c r="D308" s="23" t="s">
        <v>1282</v>
      </c>
      <c r="E308" s="13"/>
    </row>
    <row r="309" spans="1:5" ht="31.5" x14ac:dyDescent="0.25">
      <c r="A309" s="12">
        <v>29012100</v>
      </c>
      <c r="B309" s="12" t="s">
        <v>390</v>
      </c>
      <c r="C309" s="12" t="s">
        <v>176</v>
      </c>
      <c r="D309" s="23" t="s">
        <v>1282</v>
      </c>
      <c r="E309" s="24" t="s">
        <v>1309</v>
      </c>
    </row>
    <row r="310" spans="1:5" ht="31.5" x14ac:dyDescent="0.25">
      <c r="A310" s="12">
        <v>29012200</v>
      </c>
      <c r="B310" s="12" t="s">
        <v>391</v>
      </c>
      <c r="C310" s="12" t="s">
        <v>176</v>
      </c>
      <c r="D310" s="23" t="s">
        <v>1282</v>
      </c>
      <c r="E310" s="24" t="s">
        <v>1309</v>
      </c>
    </row>
    <row r="311" spans="1:5" ht="15.75" x14ac:dyDescent="0.25">
      <c r="A311" s="12">
        <v>29012300</v>
      </c>
      <c r="B311" s="12" t="s">
        <v>392</v>
      </c>
      <c r="C311" s="12" t="s">
        <v>176</v>
      </c>
      <c r="D311" s="23" t="s">
        <v>1282</v>
      </c>
      <c r="E311" s="13"/>
    </row>
    <row r="312" spans="1:5" ht="31.5" x14ac:dyDescent="0.25">
      <c r="A312" s="12">
        <v>29012400</v>
      </c>
      <c r="B312" s="12" t="s">
        <v>393</v>
      </c>
      <c r="C312" s="12" t="s">
        <v>176</v>
      </c>
      <c r="D312" s="23" t="s">
        <v>1282</v>
      </c>
      <c r="E312" s="24" t="s">
        <v>1309</v>
      </c>
    </row>
    <row r="313" spans="1:5" ht="31.5" x14ac:dyDescent="0.25">
      <c r="A313" s="12">
        <v>29012900</v>
      </c>
      <c r="B313" s="12" t="s">
        <v>8</v>
      </c>
      <c r="C313" s="12" t="s">
        <v>176</v>
      </c>
      <c r="D313" s="23" t="s">
        <v>1282</v>
      </c>
      <c r="E313" s="24" t="s">
        <v>1309</v>
      </c>
    </row>
    <row r="314" spans="1:5" ht="31.5" x14ac:dyDescent="0.25">
      <c r="A314" s="12">
        <v>29021100</v>
      </c>
      <c r="B314" s="12" t="s">
        <v>394</v>
      </c>
      <c r="C314" s="12" t="s">
        <v>176</v>
      </c>
      <c r="D314" s="23" t="s">
        <v>1282</v>
      </c>
      <c r="E314" s="24" t="s">
        <v>1309</v>
      </c>
    </row>
    <row r="315" spans="1:5" ht="31.5" x14ac:dyDescent="0.25">
      <c r="A315" s="12">
        <v>29021900</v>
      </c>
      <c r="B315" s="12" t="s">
        <v>8</v>
      </c>
      <c r="C315" s="12" t="s">
        <v>176</v>
      </c>
      <c r="D315" s="23" t="s">
        <v>1282</v>
      </c>
      <c r="E315" s="24" t="s">
        <v>1309</v>
      </c>
    </row>
    <row r="316" spans="1:5" ht="15.75" x14ac:dyDescent="0.25">
      <c r="A316" s="12">
        <v>29022000</v>
      </c>
      <c r="B316" s="12" t="s">
        <v>395</v>
      </c>
      <c r="C316" s="12" t="s">
        <v>176</v>
      </c>
      <c r="D316" s="23" t="s">
        <v>1282</v>
      </c>
      <c r="E316" s="13"/>
    </row>
    <row r="317" spans="1:5" ht="31.5" x14ac:dyDescent="0.25">
      <c r="A317" s="12">
        <v>29023000</v>
      </c>
      <c r="B317" s="12" t="s">
        <v>396</v>
      </c>
      <c r="C317" s="12" t="s">
        <v>176</v>
      </c>
      <c r="D317" s="23" t="s">
        <v>1282</v>
      </c>
      <c r="E317" s="24" t="s">
        <v>1309</v>
      </c>
    </row>
    <row r="318" spans="1:5" ht="15.75" x14ac:dyDescent="0.25">
      <c r="A318" s="12">
        <v>29024100</v>
      </c>
      <c r="B318" s="12" t="s">
        <v>397</v>
      </c>
      <c r="C318" s="12" t="s">
        <v>176</v>
      </c>
      <c r="D318" s="23" t="s">
        <v>1282</v>
      </c>
      <c r="E318" s="13"/>
    </row>
    <row r="319" spans="1:5" ht="15.75" x14ac:dyDescent="0.25">
      <c r="A319" s="12">
        <v>29024200</v>
      </c>
      <c r="B319" s="12" t="s">
        <v>398</v>
      </c>
      <c r="C319" s="12" t="s">
        <v>176</v>
      </c>
      <c r="D319" s="23" t="s">
        <v>1282</v>
      </c>
      <c r="E319" s="13"/>
    </row>
    <row r="320" spans="1:5" ht="31.5" x14ac:dyDescent="0.25">
      <c r="A320" s="12">
        <v>29024300</v>
      </c>
      <c r="B320" s="12" t="s">
        <v>399</v>
      </c>
      <c r="C320" s="12" t="s">
        <v>176</v>
      </c>
      <c r="D320" s="23" t="s">
        <v>1282</v>
      </c>
      <c r="E320" s="24" t="s">
        <v>1309</v>
      </c>
    </row>
    <row r="321" spans="1:5" ht="31.5" x14ac:dyDescent="0.25">
      <c r="A321" s="12">
        <v>29024400</v>
      </c>
      <c r="B321" s="12" t="s">
        <v>400</v>
      </c>
      <c r="C321" s="12" t="s">
        <v>176</v>
      </c>
      <c r="D321" s="23" t="s">
        <v>1282</v>
      </c>
      <c r="E321" s="24" t="s">
        <v>1309</v>
      </c>
    </row>
    <row r="322" spans="1:5" ht="31.5" x14ac:dyDescent="0.25">
      <c r="A322" s="12">
        <v>29025000</v>
      </c>
      <c r="B322" s="12" t="s">
        <v>401</v>
      </c>
      <c r="C322" s="12" t="s">
        <v>176</v>
      </c>
      <c r="D322" s="23" t="s">
        <v>1282</v>
      </c>
      <c r="E322" s="24" t="s">
        <v>1309</v>
      </c>
    </row>
    <row r="323" spans="1:5" ht="31.5" x14ac:dyDescent="0.25">
      <c r="A323" s="12">
        <v>29026000</v>
      </c>
      <c r="B323" s="12" t="s">
        <v>402</v>
      </c>
      <c r="C323" s="12" t="s">
        <v>176</v>
      </c>
      <c r="D323" s="23" t="s">
        <v>1282</v>
      </c>
      <c r="E323" s="24" t="s">
        <v>1309</v>
      </c>
    </row>
    <row r="324" spans="1:5" ht="15.75" x14ac:dyDescent="0.25">
      <c r="A324" s="12">
        <v>29027000</v>
      </c>
      <c r="B324" s="12" t="s">
        <v>403</v>
      </c>
      <c r="C324" s="12" t="s">
        <v>176</v>
      </c>
      <c r="D324" s="23" t="s">
        <v>1282</v>
      </c>
      <c r="E324" s="13"/>
    </row>
    <row r="325" spans="1:5" ht="31.5" x14ac:dyDescent="0.25">
      <c r="A325" s="12">
        <v>29029000</v>
      </c>
      <c r="B325" s="12" t="s">
        <v>73</v>
      </c>
      <c r="C325" s="12" t="s">
        <v>176</v>
      </c>
      <c r="D325" s="23" t="s">
        <v>1282</v>
      </c>
      <c r="E325" s="24" t="s">
        <v>1309</v>
      </c>
    </row>
    <row r="326" spans="1:5" ht="15.75" x14ac:dyDescent="0.25">
      <c r="A326" s="12">
        <v>29031100</v>
      </c>
      <c r="B326" s="12" t="s">
        <v>404</v>
      </c>
      <c r="C326" s="12" t="s">
        <v>176</v>
      </c>
      <c r="D326" s="23" t="s">
        <v>1282</v>
      </c>
      <c r="E326" s="13"/>
    </row>
    <row r="327" spans="1:5" ht="31.5" x14ac:dyDescent="0.25">
      <c r="A327" s="12">
        <v>29031200</v>
      </c>
      <c r="B327" s="12" t="s">
        <v>405</v>
      </c>
      <c r="C327" s="12" t="s">
        <v>176</v>
      </c>
      <c r="D327" s="23" t="s">
        <v>1282</v>
      </c>
      <c r="E327" s="24" t="s">
        <v>1309</v>
      </c>
    </row>
    <row r="328" spans="1:5" ht="31.5" x14ac:dyDescent="0.25">
      <c r="A328" s="12">
        <v>29031300</v>
      </c>
      <c r="B328" s="12" t="s">
        <v>406</v>
      </c>
      <c r="C328" s="12" t="s">
        <v>176</v>
      </c>
      <c r="D328" s="23" t="s">
        <v>1282</v>
      </c>
      <c r="E328" s="24" t="s">
        <v>1309</v>
      </c>
    </row>
    <row r="329" spans="1:5" ht="15.75" x14ac:dyDescent="0.25">
      <c r="A329" s="12">
        <v>29031400</v>
      </c>
      <c r="B329" s="12" t="s">
        <v>407</v>
      </c>
      <c r="C329" s="12" t="s">
        <v>176</v>
      </c>
      <c r="D329" s="23" t="s">
        <v>1282</v>
      </c>
      <c r="E329" s="13"/>
    </row>
    <row r="330" spans="1:5" ht="31.5" x14ac:dyDescent="0.25">
      <c r="A330" s="12">
        <v>29031500</v>
      </c>
      <c r="B330" s="12" t="s">
        <v>408</v>
      </c>
      <c r="C330" s="12" t="s">
        <v>176</v>
      </c>
      <c r="D330" s="23" t="s">
        <v>1282</v>
      </c>
      <c r="E330" s="24" t="s">
        <v>1309</v>
      </c>
    </row>
    <row r="331" spans="1:5" ht="31.5" x14ac:dyDescent="0.25">
      <c r="A331" s="12">
        <v>29031900</v>
      </c>
      <c r="B331" s="12" t="s">
        <v>8</v>
      </c>
      <c r="C331" s="12" t="s">
        <v>176</v>
      </c>
      <c r="D331" s="23" t="s">
        <v>1282</v>
      </c>
      <c r="E331" s="24" t="s">
        <v>1309</v>
      </c>
    </row>
    <row r="332" spans="1:5" ht="15.75" x14ac:dyDescent="0.25">
      <c r="A332" s="12">
        <v>29032100</v>
      </c>
      <c r="B332" s="12" t="s">
        <v>409</v>
      </c>
      <c r="C332" s="12" t="s">
        <v>176</v>
      </c>
      <c r="D332" s="23" t="s">
        <v>1282</v>
      </c>
      <c r="E332" s="13"/>
    </row>
    <row r="333" spans="1:5" ht="31.5" x14ac:dyDescent="0.25">
      <c r="A333" s="12">
        <v>29032200</v>
      </c>
      <c r="B333" s="12" t="s">
        <v>410</v>
      </c>
      <c r="C333" s="12" t="s">
        <v>176</v>
      </c>
      <c r="D333" s="23" t="s">
        <v>1282</v>
      </c>
      <c r="E333" s="24" t="s">
        <v>1309</v>
      </c>
    </row>
    <row r="334" spans="1:5" ht="31.5" x14ac:dyDescent="0.25">
      <c r="A334" s="12">
        <v>29032300</v>
      </c>
      <c r="B334" s="12" t="s">
        <v>411</v>
      </c>
      <c r="C334" s="12" t="s">
        <v>176</v>
      </c>
      <c r="D334" s="23" t="s">
        <v>1282</v>
      </c>
      <c r="E334" s="24" t="s">
        <v>1309</v>
      </c>
    </row>
    <row r="335" spans="1:5" ht="31.5" x14ac:dyDescent="0.25">
      <c r="A335" s="12">
        <v>29032900</v>
      </c>
      <c r="B335" s="12" t="s">
        <v>8</v>
      </c>
      <c r="C335" s="12" t="s">
        <v>176</v>
      </c>
      <c r="D335" s="23" t="s">
        <v>1282</v>
      </c>
      <c r="E335" s="24" t="s">
        <v>1309</v>
      </c>
    </row>
    <row r="336" spans="1:5" ht="15.75" x14ac:dyDescent="0.25">
      <c r="A336" s="12">
        <v>29033100</v>
      </c>
      <c r="B336" s="12" t="s">
        <v>1317</v>
      </c>
      <c r="C336" s="12" t="s">
        <v>176</v>
      </c>
      <c r="D336" s="23" t="s">
        <v>1282</v>
      </c>
      <c r="E336" s="13"/>
    </row>
    <row r="337" spans="1:5" ht="15.75" x14ac:dyDescent="0.25">
      <c r="A337" s="12">
        <v>29033910</v>
      </c>
      <c r="B337" s="12" t="s">
        <v>1318</v>
      </c>
      <c r="C337" s="12" t="s">
        <v>176</v>
      </c>
      <c r="D337" s="23" t="s">
        <v>1282</v>
      </c>
      <c r="E337" s="13"/>
    </row>
    <row r="338" spans="1:5" ht="31.5" x14ac:dyDescent="0.25">
      <c r="A338" s="12">
        <v>29033990</v>
      </c>
      <c r="B338" s="12" t="s">
        <v>25</v>
      </c>
      <c r="C338" s="12" t="s">
        <v>176</v>
      </c>
      <c r="D338" s="23" t="s">
        <v>1282</v>
      </c>
      <c r="E338" s="24" t="s">
        <v>1309</v>
      </c>
    </row>
    <row r="339" spans="1:5" ht="15.75" x14ac:dyDescent="0.25">
      <c r="A339" s="12">
        <v>29034100</v>
      </c>
      <c r="B339" s="12" t="s">
        <v>412</v>
      </c>
      <c r="C339" s="12" t="s">
        <v>176</v>
      </c>
      <c r="D339" s="23" t="s">
        <v>1282</v>
      </c>
      <c r="E339" s="13"/>
    </row>
    <row r="340" spans="1:5" ht="15.75" x14ac:dyDescent="0.25">
      <c r="A340" s="12">
        <v>29034200</v>
      </c>
      <c r="B340" s="12" t="s">
        <v>413</v>
      </c>
      <c r="C340" s="12" t="s">
        <v>176</v>
      </c>
      <c r="D340" s="23" t="s">
        <v>1282</v>
      </c>
      <c r="E340" s="13"/>
    </row>
    <row r="341" spans="1:5" ht="15.75" x14ac:dyDescent="0.25">
      <c r="A341" s="12">
        <v>29034300</v>
      </c>
      <c r="B341" s="12" t="s">
        <v>414</v>
      </c>
      <c r="C341" s="12" t="s">
        <v>176</v>
      </c>
      <c r="D341" s="23" t="s">
        <v>1282</v>
      </c>
      <c r="E341" s="13"/>
    </row>
    <row r="342" spans="1:5" ht="15.75" x14ac:dyDescent="0.25">
      <c r="A342" s="12">
        <v>29034400</v>
      </c>
      <c r="B342" s="12" t="s">
        <v>415</v>
      </c>
      <c r="C342" s="12" t="s">
        <v>176</v>
      </c>
      <c r="D342" s="23" t="s">
        <v>1282</v>
      </c>
      <c r="E342" s="13"/>
    </row>
    <row r="343" spans="1:5" ht="31.5" x14ac:dyDescent="0.25">
      <c r="A343" s="12">
        <v>29034500</v>
      </c>
      <c r="B343" s="12" t="s">
        <v>416</v>
      </c>
      <c r="C343" s="12" t="s">
        <v>176</v>
      </c>
      <c r="D343" s="23" t="s">
        <v>1282</v>
      </c>
      <c r="E343" s="24" t="s">
        <v>1309</v>
      </c>
    </row>
    <row r="344" spans="1:5" ht="31.5" x14ac:dyDescent="0.25">
      <c r="A344" s="12">
        <v>29034600</v>
      </c>
      <c r="B344" s="12" t="s">
        <v>417</v>
      </c>
      <c r="C344" s="12" t="s">
        <v>176</v>
      </c>
      <c r="D344" s="23" t="s">
        <v>1282</v>
      </c>
      <c r="E344" s="24" t="s">
        <v>1309</v>
      </c>
    </row>
    <row r="345" spans="1:5" ht="15.75" x14ac:dyDescent="0.25">
      <c r="A345" s="12">
        <v>29034700</v>
      </c>
      <c r="B345" s="12" t="s">
        <v>418</v>
      </c>
      <c r="C345" s="12" t="s">
        <v>176</v>
      </c>
      <c r="D345" s="23" t="s">
        <v>1282</v>
      </c>
      <c r="E345" s="13"/>
    </row>
    <row r="346" spans="1:5" ht="15.75" x14ac:dyDescent="0.25">
      <c r="A346" s="12">
        <v>29034800</v>
      </c>
      <c r="B346" s="12" t="s">
        <v>419</v>
      </c>
      <c r="C346" s="12" t="s">
        <v>176</v>
      </c>
      <c r="D346" s="23" t="s">
        <v>1282</v>
      </c>
      <c r="E346" s="13"/>
    </row>
    <row r="347" spans="1:5" ht="15.75" x14ac:dyDescent="0.25">
      <c r="A347" s="12">
        <v>29034910</v>
      </c>
      <c r="B347" s="12" t="s">
        <v>420</v>
      </c>
      <c r="C347" s="12" t="s">
        <v>176</v>
      </c>
      <c r="D347" s="23" t="s">
        <v>1282</v>
      </c>
      <c r="E347" s="13"/>
    </row>
    <row r="348" spans="1:5" ht="31.5" x14ac:dyDescent="0.25">
      <c r="A348" s="12">
        <v>29034990</v>
      </c>
      <c r="B348" s="12" t="s">
        <v>6</v>
      </c>
      <c r="C348" s="12" t="s">
        <v>176</v>
      </c>
      <c r="D348" s="23" t="s">
        <v>1282</v>
      </c>
      <c r="E348" s="24" t="s">
        <v>1309</v>
      </c>
    </row>
    <row r="349" spans="1:5" ht="15.75" x14ac:dyDescent="0.25">
      <c r="A349" s="12">
        <v>29035100</v>
      </c>
      <c r="B349" s="12" t="s">
        <v>421</v>
      </c>
      <c r="C349" s="12" t="s">
        <v>176</v>
      </c>
      <c r="D349" s="23" t="s">
        <v>1282</v>
      </c>
      <c r="E349" s="13"/>
    </row>
    <row r="350" spans="1:5" ht="15.75" x14ac:dyDescent="0.25">
      <c r="A350" s="12">
        <v>29035900</v>
      </c>
      <c r="B350" s="12" t="s">
        <v>422</v>
      </c>
      <c r="C350" s="12" t="s">
        <v>176</v>
      </c>
      <c r="D350" s="23" t="s">
        <v>1282</v>
      </c>
      <c r="E350" s="13"/>
    </row>
    <row r="351" spans="1:5" ht="15.75" x14ac:dyDescent="0.25">
      <c r="A351" s="12">
        <v>29036100</v>
      </c>
      <c r="B351" s="12" t="s">
        <v>423</v>
      </c>
      <c r="C351" s="12" t="s">
        <v>176</v>
      </c>
      <c r="D351" s="23" t="s">
        <v>1282</v>
      </c>
      <c r="E351" s="13"/>
    </row>
    <row r="352" spans="1:5" ht="15.75" x14ac:dyDescent="0.25">
      <c r="A352" s="12">
        <v>29036200</v>
      </c>
      <c r="B352" s="12" t="s">
        <v>424</v>
      </c>
      <c r="C352" s="12" t="s">
        <v>176</v>
      </c>
      <c r="D352" s="23" t="s">
        <v>1282</v>
      </c>
      <c r="E352" s="13"/>
    </row>
    <row r="353" spans="1:5" ht="15.75" x14ac:dyDescent="0.25">
      <c r="A353" s="12">
        <v>29036910</v>
      </c>
      <c r="B353" s="12" t="s">
        <v>420</v>
      </c>
      <c r="C353" s="12" t="s">
        <v>176</v>
      </c>
      <c r="D353" s="23" t="s">
        <v>1282</v>
      </c>
      <c r="E353" s="13"/>
    </row>
    <row r="354" spans="1:5" ht="15.75" x14ac:dyDescent="0.25">
      <c r="A354" s="12">
        <v>29036920</v>
      </c>
      <c r="B354" s="12" t="s">
        <v>425</v>
      </c>
      <c r="C354" s="12" t="s">
        <v>176</v>
      </c>
      <c r="D354" s="23" t="s">
        <v>1282</v>
      </c>
      <c r="E354" s="13"/>
    </row>
    <row r="355" spans="1:5" ht="31.5" x14ac:dyDescent="0.25">
      <c r="A355" s="12">
        <v>29036990</v>
      </c>
      <c r="B355" s="12" t="s">
        <v>25</v>
      </c>
      <c r="C355" s="12" t="s">
        <v>176</v>
      </c>
      <c r="D355" s="23" t="s">
        <v>1282</v>
      </c>
      <c r="E355" s="24" t="s">
        <v>1309</v>
      </c>
    </row>
    <row r="356" spans="1:5" ht="31.5" x14ac:dyDescent="0.25">
      <c r="A356" s="12">
        <v>29037100</v>
      </c>
      <c r="B356" s="12" t="s">
        <v>426</v>
      </c>
      <c r="C356" s="12" t="s">
        <v>176</v>
      </c>
      <c r="D356" s="23" t="s">
        <v>1282</v>
      </c>
      <c r="E356" s="24" t="s">
        <v>1309</v>
      </c>
    </row>
    <row r="357" spans="1:5" ht="15.75" x14ac:dyDescent="0.25">
      <c r="A357" s="12">
        <v>29037200</v>
      </c>
      <c r="B357" s="12" t="s">
        <v>427</v>
      </c>
      <c r="C357" s="12" t="s">
        <v>176</v>
      </c>
      <c r="D357" s="23" t="s">
        <v>1282</v>
      </c>
      <c r="E357" s="13"/>
    </row>
    <row r="358" spans="1:5" ht="31.5" x14ac:dyDescent="0.25">
      <c r="A358" s="12">
        <v>29037300</v>
      </c>
      <c r="B358" s="12" t="s">
        <v>428</v>
      </c>
      <c r="C358" s="12" t="s">
        <v>176</v>
      </c>
      <c r="D358" s="23" t="s">
        <v>1282</v>
      </c>
      <c r="E358" s="24" t="s">
        <v>1309</v>
      </c>
    </row>
    <row r="359" spans="1:5" ht="15.75" x14ac:dyDescent="0.25">
      <c r="A359" s="12">
        <v>29037400</v>
      </c>
      <c r="B359" s="12" t="s">
        <v>429</v>
      </c>
      <c r="C359" s="12" t="s">
        <v>176</v>
      </c>
      <c r="D359" s="23" t="s">
        <v>1282</v>
      </c>
      <c r="E359" s="13"/>
    </row>
    <row r="360" spans="1:5" ht="15.75" x14ac:dyDescent="0.25">
      <c r="A360" s="12">
        <v>29037500</v>
      </c>
      <c r="B360" s="12" t="s">
        <v>430</v>
      </c>
      <c r="C360" s="12" t="s">
        <v>176</v>
      </c>
      <c r="D360" s="23" t="s">
        <v>1282</v>
      </c>
      <c r="E360" s="13"/>
    </row>
    <row r="361" spans="1:5" ht="15.75" x14ac:dyDescent="0.25">
      <c r="A361" s="12">
        <v>29037600</v>
      </c>
      <c r="B361" s="12" t="s">
        <v>431</v>
      </c>
      <c r="C361" s="12" t="s">
        <v>176</v>
      </c>
      <c r="D361" s="23" t="s">
        <v>1282</v>
      </c>
      <c r="E361" s="13"/>
    </row>
    <row r="362" spans="1:5" ht="15.75" x14ac:dyDescent="0.25">
      <c r="A362" s="12">
        <v>29037700</v>
      </c>
      <c r="B362" s="12" t="s">
        <v>432</v>
      </c>
      <c r="C362" s="12" t="s">
        <v>176</v>
      </c>
      <c r="D362" s="23" t="s">
        <v>1282</v>
      </c>
      <c r="E362" s="13"/>
    </row>
    <row r="363" spans="1:5" ht="31.5" x14ac:dyDescent="0.25">
      <c r="A363" s="12">
        <v>29037800</v>
      </c>
      <c r="B363" s="12" t="s">
        <v>433</v>
      </c>
      <c r="C363" s="12" t="s">
        <v>176</v>
      </c>
      <c r="D363" s="23" t="s">
        <v>1282</v>
      </c>
      <c r="E363" s="24" t="s">
        <v>1309</v>
      </c>
    </row>
    <row r="364" spans="1:5" ht="31.5" x14ac:dyDescent="0.25">
      <c r="A364" s="12">
        <v>29037900</v>
      </c>
      <c r="B364" s="12" t="s">
        <v>8</v>
      </c>
      <c r="C364" s="12" t="s">
        <v>176</v>
      </c>
      <c r="D364" s="23" t="s">
        <v>1282</v>
      </c>
      <c r="E364" s="24" t="s">
        <v>1309</v>
      </c>
    </row>
    <row r="365" spans="1:5" ht="15.75" x14ac:dyDescent="0.25">
      <c r="A365" s="12">
        <v>29038110</v>
      </c>
      <c r="B365" s="12" t="s">
        <v>434</v>
      </c>
      <c r="C365" s="12" t="s">
        <v>176</v>
      </c>
      <c r="D365" s="23" t="s">
        <v>1282</v>
      </c>
      <c r="E365" s="13"/>
    </row>
    <row r="366" spans="1:5" ht="31.5" x14ac:dyDescent="0.25">
      <c r="A366" s="12">
        <v>29038120</v>
      </c>
      <c r="B366" s="12" t="s">
        <v>435</v>
      </c>
      <c r="C366" s="12" t="s">
        <v>176</v>
      </c>
      <c r="D366" s="23" t="s">
        <v>1282</v>
      </c>
      <c r="E366" s="24" t="s">
        <v>1309</v>
      </c>
    </row>
    <row r="367" spans="1:5" ht="15.75" x14ac:dyDescent="0.25">
      <c r="A367" s="12">
        <v>29038210</v>
      </c>
      <c r="B367" s="12" t="s">
        <v>436</v>
      </c>
      <c r="C367" s="12" t="s">
        <v>176</v>
      </c>
      <c r="D367" s="23" t="s">
        <v>1282</v>
      </c>
      <c r="E367" s="13"/>
    </row>
    <row r="368" spans="1:5" ht="15.75" x14ac:dyDescent="0.25">
      <c r="A368" s="12">
        <v>29038220</v>
      </c>
      <c r="B368" s="12" t="s">
        <v>437</v>
      </c>
      <c r="C368" s="12" t="s">
        <v>176</v>
      </c>
      <c r="D368" s="23" t="s">
        <v>1282</v>
      </c>
      <c r="E368" s="13"/>
    </row>
    <row r="369" spans="1:5" ht="15.75" x14ac:dyDescent="0.25">
      <c r="A369" s="12">
        <v>29038230</v>
      </c>
      <c r="B369" s="12" t="s">
        <v>438</v>
      </c>
      <c r="C369" s="12" t="s">
        <v>176</v>
      </c>
      <c r="D369" s="23" t="s">
        <v>1282</v>
      </c>
      <c r="E369" s="13"/>
    </row>
    <row r="370" spans="1:5" ht="15.75" x14ac:dyDescent="0.25">
      <c r="A370" s="12">
        <v>29038300</v>
      </c>
      <c r="B370" s="12" t="s">
        <v>439</v>
      </c>
      <c r="C370" s="12" t="s">
        <v>176</v>
      </c>
      <c r="D370" s="23" t="s">
        <v>1282</v>
      </c>
      <c r="E370" s="13"/>
    </row>
    <row r="371" spans="1:5" ht="31.5" x14ac:dyDescent="0.25">
      <c r="A371" s="12">
        <v>29038900</v>
      </c>
      <c r="B371" s="12" t="s">
        <v>8</v>
      </c>
      <c r="C371" s="12" t="s">
        <v>176</v>
      </c>
      <c r="D371" s="23" t="s">
        <v>1282</v>
      </c>
      <c r="E371" s="24" t="s">
        <v>1309</v>
      </c>
    </row>
    <row r="372" spans="1:5" ht="31.5" x14ac:dyDescent="0.25">
      <c r="A372" s="12">
        <v>29039100</v>
      </c>
      <c r="B372" s="12" t="s">
        <v>440</v>
      </c>
      <c r="C372" s="12" t="s">
        <v>176</v>
      </c>
      <c r="D372" s="23" t="s">
        <v>1282</v>
      </c>
      <c r="E372" s="24" t="s">
        <v>1309</v>
      </c>
    </row>
    <row r="373" spans="1:5" ht="15.75" x14ac:dyDescent="0.25">
      <c r="A373" s="12">
        <v>29039210</v>
      </c>
      <c r="B373" s="12" t="s">
        <v>441</v>
      </c>
      <c r="C373" s="12" t="s">
        <v>176</v>
      </c>
      <c r="D373" s="23" t="s">
        <v>1282</v>
      </c>
      <c r="E373" s="13"/>
    </row>
    <row r="374" spans="1:5" ht="15.75" x14ac:dyDescent="0.25">
      <c r="A374" s="12">
        <v>29039220</v>
      </c>
      <c r="B374" s="12" t="s">
        <v>442</v>
      </c>
      <c r="C374" s="12" t="s">
        <v>176</v>
      </c>
      <c r="D374" s="23" t="s">
        <v>1282</v>
      </c>
      <c r="E374" s="13"/>
    </row>
    <row r="375" spans="1:5" ht="15.75" x14ac:dyDescent="0.25">
      <c r="A375" s="12">
        <v>29039300</v>
      </c>
      <c r="B375" s="12" t="s">
        <v>443</v>
      </c>
      <c r="C375" s="12" t="s">
        <v>176</v>
      </c>
      <c r="D375" s="23" t="s">
        <v>1282</v>
      </c>
      <c r="E375" s="13"/>
    </row>
    <row r="376" spans="1:5" ht="15.75" x14ac:dyDescent="0.25">
      <c r="A376" s="12">
        <v>29039400</v>
      </c>
      <c r="B376" s="12" t="s">
        <v>444</v>
      </c>
      <c r="C376" s="12" t="s">
        <v>176</v>
      </c>
      <c r="D376" s="23" t="s">
        <v>1282</v>
      </c>
      <c r="E376" s="13"/>
    </row>
    <row r="377" spans="1:5" ht="31.5" x14ac:dyDescent="0.25">
      <c r="A377" s="12">
        <v>29039900</v>
      </c>
      <c r="B377" s="12" t="s">
        <v>10</v>
      </c>
      <c r="C377" s="12" t="s">
        <v>176</v>
      </c>
      <c r="D377" s="23" t="s">
        <v>1282</v>
      </c>
      <c r="E377" s="24" t="s">
        <v>1309</v>
      </c>
    </row>
    <row r="378" spans="1:5" ht="31.5" x14ac:dyDescent="0.25">
      <c r="A378" s="12">
        <v>29041000</v>
      </c>
      <c r="B378" s="12" t="s">
        <v>445</v>
      </c>
      <c r="C378" s="12" t="s">
        <v>176</v>
      </c>
      <c r="D378" s="23" t="s">
        <v>1282</v>
      </c>
      <c r="E378" s="24" t="s">
        <v>1309</v>
      </c>
    </row>
    <row r="379" spans="1:5" ht="15.75" x14ac:dyDescent="0.25">
      <c r="A379" s="12">
        <v>29042010</v>
      </c>
      <c r="B379" s="12" t="s">
        <v>446</v>
      </c>
      <c r="C379" s="12" t="s">
        <v>176</v>
      </c>
      <c r="D379" s="23" t="s">
        <v>1282</v>
      </c>
      <c r="E379" s="13"/>
    </row>
    <row r="380" spans="1:5" ht="15.75" x14ac:dyDescent="0.25">
      <c r="A380" s="12">
        <v>29042020</v>
      </c>
      <c r="B380" s="12" t="s">
        <v>447</v>
      </c>
      <c r="C380" s="12" t="s">
        <v>176</v>
      </c>
      <c r="D380" s="23" t="s">
        <v>1282</v>
      </c>
      <c r="E380" s="13"/>
    </row>
    <row r="381" spans="1:5" ht="15.75" x14ac:dyDescent="0.25">
      <c r="A381" s="12">
        <v>29042030</v>
      </c>
      <c r="B381" s="12" t="s">
        <v>448</v>
      </c>
      <c r="C381" s="12" t="s">
        <v>176</v>
      </c>
      <c r="D381" s="23" t="s">
        <v>1282</v>
      </c>
      <c r="E381" s="13"/>
    </row>
    <row r="382" spans="1:5" ht="15.75" x14ac:dyDescent="0.25">
      <c r="A382" s="12">
        <v>29042040</v>
      </c>
      <c r="B382" s="12" t="s">
        <v>449</v>
      </c>
      <c r="C382" s="12" t="s">
        <v>176</v>
      </c>
      <c r="D382" s="23" t="s">
        <v>1282</v>
      </c>
      <c r="E382" s="13"/>
    </row>
    <row r="383" spans="1:5" ht="15.75" x14ac:dyDescent="0.25">
      <c r="A383" s="12">
        <v>29042050</v>
      </c>
      <c r="B383" s="12" t="s">
        <v>450</v>
      </c>
      <c r="C383" s="12" t="s">
        <v>176</v>
      </c>
      <c r="D383" s="23" t="s">
        <v>1282</v>
      </c>
      <c r="E383" s="13"/>
    </row>
    <row r="384" spans="1:5" ht="31.5" x14ac:dyDescent="0.25">
      <c r="A384" s="12">
        <v>29042060</v>
      </c>
      <c r="B384" s="12" t="s">
        <v>451</v>
      </c>
      <c r="C384" s="12" t="s">
        <v>176</v>
      </c>
      <c r="D384" s="23" t="s">
        <v>1282</v>
      </c>
      <c r="E384" s="24" t="s">
        <v>1309</v>
      </c>
    </row>
    <row r="385" spans="1:5" ht="15.75" x14ac:dyDescent="0.25">
      <c r="A385" s="12">
        <v>29042070</v>
      </c>
      <c r="B385" s="12" t="s">
        <v>452</v>
      </c>
      <c r="C385" s="12" t="s">
        <v>176</v>
      </c>
      <c r="D385" s="23" t="s">
        <v>1282</v>
      </c>
      <c r="E385" s="13"/>
    </row>
    <row r="386" spans="1:5" ht="15.75" x14ac:dyDescent="0.25">
      <c r="A386" s="12">
        <v>29042080</v>
      </c>
      <c r="B386" s="12" t="s">
        <v>453</v>
      </c>
      <c r="C386" s="12" t="s">
        <v>176</v>
      </c>
      <c r="D386" s="23" t="s">
        <v>1282</v>
      </c>
      <c r="E386" s="13"/>
    </row>
    <row r="387" spans="1:5" ht="31.5" x14ac:dyDescent="0.25">
      <c r="A387" s="12">
        <v>29042090</v>
      </c>
      <c r="B387" s="12" t="s">
        <v>25</v>
      </c>
      <c r="C387" s="12" t="s">
        <v>176</v>
      </c>
      <c r="D387" s="23" t="s">
        <v>1282</v>
      </c>
      <c r="E387" s="24" t="s">
        <v>1309</v>
      </c>
    </row>
    <row r="388" spans="1:5" ht="15.75" x14ac:dyDescent="0.25">
      <c r="A388" s="12">
        <v>29043100</v>
      </c>
      <c r="B388" s="12" t="s">
        <v>454</v>
      </c>
      <c r="C388" s="12" t="s">
        <v>176</v>
      </c>
      <c r="D388" s="23" t="s">
        <v>1282</v>
      </c>
      <c r="E388" s="13"/>
    </row>
    <row r="389" spans="1:5" ht="15.75" x14ac:dyDescent="0.25">
      <c r="A389" s="12">
        <v>29043200</v>
      </c>
      <c r="B389" s="12" t="s">
        <v>455</v>
      </c>
      <c r="C389" s="12" t="s">
        <v>176</v>
      </c>
      <c r="D389" s="23" t="s">
        <v>1282</v>
      </c>
      <c r="E389" s="13"/>
    </row>
    <row r="390" spans="1:5" ht="15.75" x14ac:dyDescent="0.25">
      <c r="A390" s="12">
        <v>29043300</v>
      </c>
      <c r="B390" s="12" t="s">
        <v>456</v>
      </c>
      <c r="C390" s="12" t="s">
        <v>176</v>
      </c>
      <c r="D390" s="23" t="s">
        <v>1282</v>
      </c>
      <c r="E390" s="13"/>
    </row>
    <row r="391" spans="1:5" ht="15.75" x14ac:dyDescent="0.25">
      <c r="A391" s="12">
        <v>29043400</v>
      </c>
      <c r="B391" s="12" t="s">
        <v>457</v>
      </c>
      <c r="C391" s="12" t="s">
        <v>176</v>
      </c>
      <c r="D391" s="23" t="s">
        <v>1282</v>
      </c>
      <c r="E391" s="13"/>
    </row>
    <row r="392" spans="1:5" ht="15.75" x14ac:dyDescent="0.25">
      <c r="A392" s="12">
        <v>29043500</v>
      </c>
      <c r="B392" s="12" t="s">
        <v>458</v>
      </c>
      <c r="C392" s="12" t="s">
        <v>176</v>
      </c>
      <c r="D392" s="23" t="s">
        <v>1282</v>
      </c>
      <c r="E392" s="13"/>
    </row>
    <row r="393" spans="1:5" ht="15.75" x14ac:dyDescent="0.25">
      <c r="A393" s="12">
        <v>29043600</v>
      </c>
      <c r="B393" s="12" t="s">
        <v>459</v>
      </c>
      <c r="C393" s="12" t="s">
        <v>176</v>
      </c>
      <c r="D393" s="23" t="s">
        <v>1282</v>
      </c>
      <c r="E393" s="13"/>
    </row>
    <row r="394" spans="1:5" ht="15.75" x14ac:dyDescent="0.25">
      <c r="A394" s="12">
        <v>29049100</v>
      </c>
      <c r="B394" s="12" t="s">
        <v>460</v>
      </c>
      <c r="C394" s="12" t="s">
        <v>176</v>
      </c>
      <c r="D394" s="23" t="s">
        <v>1282</v>
      </c>
      <c r="E394" s="13"/>
    </row>
    <row r="395" spans="1:5" ht="15.75" x14ac:dyDescent="0.25">
      <c r="A395" s="12">
        <v>29049910</v>
      </c>
      <c r="B395" s="12" t="s">
        <v>461</v>
      </c>
      <c r="C395" s="12" t="s">
        <v>176</v>
      </c>
      <c r="D395" s="23" t="s">
        <v>1282</v>
      </c>
      <c r="E395" s="13"/>
    </row>
    <row r="396" spans="1:5" ht="15.75" x14ac:dyDescent="0.25">
      <c r="A396" s="12">
        <v>29049920</v>
      </c>
      <c r="B396" s="12" t="s">
        <v>462</v>
      </c>
      <c r="C396" s="12" t="s">
        <v>176</v>
      </c>
      <c r="D396" s="23" t="s">
        <v>1282</v>
      </c>
      <c r="E396" s="13"/>
    </row>
    <row r="397" spans="1:5" ht="15.75" x14ac:dyDescent="0.25">
      <c r="A397" s="12">
        <v>29049930</v>
      </c>
      <c r="B397" s="12" t="s">
        <v>463</v>
      </c>
      <c r="C397" s="12" t="s">
        <v>176</v>
      </c>
      <c r="D397" s="23" t="s">
        <v>1282</v>
      </c>
      <c r="E397" s="13"/>
    </row>
    <row r="398" spans="1:5" ht="15.75" x14ac:dyDescent="0.25">
      <c r="A398" s="12">
        <v>29049940</v>
      </c>
      <c r="B398" s="12" t="s">
        <v>464</v>
      </c>
      <c r="C398" s="12" t="s">
        <v>176</v>
      </c>
      <c r="D398" s="23" t="s">
        <v>1282</v>
      </c>
      <c r="E398" s="13"/>
    </row>
    <row r="399" spans="1:5" ht="15.75" x14ac:dyDescent="0.25">
      <c r="A399" s="12">
        <v>29049950</v>
      </c>
      <c r="B399" s="12" t="s">
        <v>465</v>
      </c>
      <c r="C399" s="12" t="s">
        <v>176</v>
      </c>
      <c r="D399" s="23" t="s">
        <v>1282</v>
      </c>
      <c r="E399" s="13"/>
    </row>
    <row r="400" spans="1:5" ht="31.5" x14ac:dyDescent="0.25">
      <c r="A400" s="12">
        <v>29049990</v>
      </c>
      <c r="B400" s="12" t="s">
        <v>25</v>
      </c>
      <c r="C400" s="12" t="s">
        <v>176</v>
      </c>
      <c r="D400" s="23" t="s">
        <v>1282</v>
      </c>
      <c r="E400" s="24" t="s">
        <v>1309</v>
      </c>
    </row>
    <row r="401" spans="1:5" ht="15.75" x14ac:dyDescent="0.25">
      <c r="A401" s="12">
        <v>29051100</v>
      </c>
      <c r="B401" s="12" t="s">
        <v>466</v>
      </c>
      <c r="C401" s="12" t="s">
        <v>176</v>
      </c>
      <c r="D401" s="23" t="s">
        <v>1282</v>
      </c>
      <c r="E401" s="13"/>
    </row>
    <row r="402" spans="1:5" ht="31.5" x14ac:dyDescent="0.25">
      <c r="A402" s="12">
        <v>29051200</v>
      </c>
      <c r="B402" s="12" t="s">
        <v>467</v>
      </c>
      <c r="C402" s="12" t="s">
        <v>176</v>
      </c>
      <c r="D402" s="23" t="s">
        <v>1282</v>
      </c>
      <c r="E402" s="24" t="s">
        <v>1309</v>
      </c>
    </row>
    <row r="403" spans="1:5" ht="31.5" x14ac:dyDescent="0.25">
      <c r="A403" s="12">
        <v>29051300</v>
      </c>
      <c r="B403" s="12" t="s">
        <v>468</v>
      </c>
      <c r="C403" s="12" t="s">
        <v>176</v>
      </c>
      <c r="D403" s="23" t="s">
        <v>1282</v>
      </c>
      <c r="E403" s="24" t="s">
        <v>1309</v>
      </c>
    </row>
    <row r="404" spans="1:5" ht="15.75" x14ac:dyDescent="0.25">
      <c r="A404" s="12">
        <v>29051410</v>
      </c>
      <c r="B404" s="12" t="s">
        <v>469</v>
      </c>
      <c r="C404" s="12" t="s">
        <v>176</v>
      </c>
      <c r="D404" s="23" t="s">
        <v>1282</v>
      </c>
      <c r="E404" s="13"/>
    </row>
    <row r="405" spans="1:5" ht="31.5" x14ac:dyDescent="0.25">
      <c r="A405" s="12">
        <v>29051490</v>
      </c>
      <c r="B405" s="12" t="s">
        <v>25</v>
      </c>
      <c r="C405" s="12" t="s">
        <v>176</v>
      </c>
      <c r="D405" s="23" t="s">
        <v>1282</v>
      </c>
      <c r="E405" s="24" t="s">
        <v>1309</v>
      </c>
    </row>
    <row r="406" spans="1:5" ht="31.5" x14ac:dyDescent="0.25">
      <c r="A406" s="12">
        <v>29051610</v>
      </c>
      <c r="B406" s="12" t="s">
        <v>470</v>
      </c>
      <c r="C406" s="12" t="s">
        <v>176</v>
      </c>
      <c r="D406" s="23" t="s">
        <v>1282</v>
      </c>
      <c r="E406" s="24" t="s">
        <v>1309</v>
      </c>
    </row>
    <row r="407" spans="1:5" ht="31.5" x14ac:dyDescent="0.25">
      <c r="A407" s="12">
        <v>29051690</v>
      </c>
      <c r="B407" s="12" t="s">
        <v>6</v>
      </c>
      <c r="C407" s="12" t="s">
        <v>176</v>
      </c>
      <c r="D407" s="23" t="s">
        <v>1282</v>
      </c>
      <c r="E407" s="24" t="s">
        <v>1309</v>
      </c>
    </row>
    <row r="408" spans="1:5" ht="31.5" x14ac:dyDescent="0.25">
      <c r="A408" s="12">
        <v>29051700</v>
      </c>
      <c r="B408" s="12" t="s">
        <v>471</v>
      </c>
      <c r="C408" s="12" t="s">
        <v>176</v>
      </c>
      <c r="D408" s="23" t="s">
        <v>1282</v>
      </c>
      <c r="E408" s="24" t="s">
        <v>1309</v>
      </c>
    </row>
    <row r="409" spans="1:5" ht="15.75" x14ac:dyDescent="0.25">
      <c r="A409" s="12">
        <v>29051910</v>
      </c>
      <c r="B409" s="12" t="s">
        <v>472</v>
      </c>
      <c r="C409" s="12" t="s">
        <v>176</v>
      </c>
      <c r="D409" s="23" t="s">
        <v>1282</v>
      </c>
      <c r="E409" s="13"/>
    </row>
    <row r="410" spans="1:5" ht="31.5" x14ac:dyDescent="0.25">
      <c r="A410" s="12">
        <v>29051990</v>
      </c>
      <c r="B410" s="12" t="s">
        <v>25</v>
      </c>
      <c r="C410" s="12" t="s">
        <v>176</v>
      </c>
      <c r="D410" s="23" t="s">
        <v>1282</v>
      </c>
      <c r="E410" s="24" t="s">
        <v>1309</v>
      </c>
    </row>
    <row r="411" spans="1:5" ht="31.5" x14ac:dyDescent="0.25">
      <c r="A411" s="12">
        <v>29052200</v>
      </c>
      <c r="B411" s="12" t="s">
        <v>473</v>
      </c>
      <c r="C411" s="12" t="s">
        <v>176</v>
      </c>
      <c r="D411" s="23" t="s">
        <v>1282</v>
      </c>
      <c r="E411" s="24" t="s">
        <v>1309</v>
      </c>
    </row>
    <row r="412" spans="1:5" ht="31.5" x14ac:dyDescent="0.25">
      <c r="A412" s="12">
        <v>29052900</v>
      </c>
      <c r="B412" s="12" t="s">
        <v>8</v>
      </c>
      <c r="C412" s="12" t="s">
        <v>176</v>
      </c>
      <c r="D412" s="23" t="s">
        <v>1282</v>
      </c>
      <c r="E412" s="24" t="s">
        <v>1309</v>
      </c>
    </row>
    <row r="413" spans="1:5" ht="31.5" x14ac:dyDescent="0.25">
      <c r="A413" s="12">
        <v>29053100</v>
      </c>
      <c r="B413" s="12" t="s">
        <v>474</v>
      </c>
      <c r="C413" s="12" t="s">
        <v>176</v>
      </c>
      <c r="D413" s="23" t="s">
        <v>1282</v>
      </c>
      <c r="E413" s="24" t="s">
        <v>1309</v>
      </c>
    </row>
    <row r="414" spans="1:5" ht="31.5" x14ac:dyDescent="0.25">
      <c r="A414" s="12">
        <v>29053200</v>
      </c>
      <c r="B414" s="12" t="s">
        <v>475</v>
      </c>
      <c r="C414" s="12" t="s">
        <v>176</v>
      </c>
      <c r="D414" s="23" t="s">
        <v>1282</v>
      </c>
      <c r="E414" s="24" t="s">
        <v>1309</v>
      </c>
    </row>
    <row r="415" spans="1:5" ht="31.5" x14ac:dyDescent="0.25">
      <c r="A415" s="12">
        <v>29053900</v>
      </c>
      <c r="B415" s="12" t="s">
        <v>8</v>
      </c>
      <c r="C415" s="12" t="s">
        <v>176</v>
      </c>
      <c r="D415" s="23" t="s">
        <v>1282</v>
      </c>
      <c r="E415" s="24" t="s">
        <v>1309</v>
      </c>
    </row>
    <row r="416" spans="1:5" ht="31.5" x14ac:dyDescent="0.25">
      <c r="A416" s="12">
        <v>29054100</v>
      </c>
      <c r="B416" s="12" t="s">
        <v>476</v>
      </c>
      <c r="C416" s="12" t="s">
        <v>176</v>
      </c>
      <c r="D416" s="23" t="s">
        <v>1282</v>
      </c>
      <c r="E416" s="24" t="s">
        <v>1309</v>
      </c>
    </row>
    <row r="417" spans="1:5" ht="31.5" x14ac:dyDescent="0.25">
      <c r="A417" s="15">
        <v>29054200</v>
      </c>
      <c r="B417" s="12" t="s">
        <v>477</v>
      </c>
      <c r="C417" s="12" t="s">
        <v>176</v>
      </c>
      <c r="D417" s="23" t="s">
        <v>1282</v>
      </c>
      <c r="E417" s="24" t="s">
        <v>1309</v>
      </c>
    </row>
    <row r="418" spans="1:5" ht="31.5" x14ac:dyDescent="0.25">
      <c r="A418" s="12">
        <v>29054410</v>
      </c>
      <c r="B418" s="12" t="s">
        <v>174</v>
      </c>
      <c r="C418" s="12" t="s">
        <v>176</v>
      </c>
      <c r="D418" s="23" t="s">
        <v>1282</v>
      </c>
      <c r="E418" s="24" t="s">
        <v>1309</v>
      </c>
    </row>
    <row r="419" spans="1:5" ht="15.75" x14ac:dyDescent="0.25">
      <c r="A419" s="12">
        <v>29054500</v>
      </c>
      <c r="B419" s="12" t="s">
        <v>478</v>
      </c>
      <c r="C419" s="12" t="s">
        <v>176</v>
      </c>
      <c r="D419" s="23" t="s">
        <v>1282</v>
      </c>
      <c r="E419" s="13"/>
    </row>
    <row r="420" spans="1:5" ht="15.75" x14ac:dyDescent="0.25">
      <c r="A420" s="12">
        <v>29054910</v>
      </c>
      <c r="B420" s="12" t="s">
        <v>479</v>
      </c>
      <c r="C420" s="12" t="s">
        <v>176</v>
      </c>
      <c r="D420" s="23" t="s">
        <v>1282</v>
      </c>
      <c r="E420" s="13"/>
    </row>
    <row r="421" spans="1:5" ht="31.5" x14ac:dyDescent="0.25">
      <c r="A421" s="12">
        <v>29054990</v>
      </c>
      <c r="B421" s="12" t="s">
        <v>25</v>
      </c>
      <c r="C421" s="12" t="s">
        <v>176</v>
      </c>
      <c r="D421" s="23" t="s">
        <v>1282</v>
      </c>
      <c r="E421" s="24" t="s">
        <v>1309</v>
      </c>
    </row>
    <row r="422" spans="1:5" ht="15.75" x14ac:dyDescent="0.25">
      <c r="A422" s="12">
        <v>29055910</v>
      </c>
      <c r="B422" s="12" t="s">
        <v>480</v>
      </c>
      <c r="C422" s="12" t="s">
        <v>176</v>
      </c>
      <c r="D422" s="23" t="s">
        <v>1282</v>
      </c>
      <c r="E422" s="13"/>
    </row>
    <row r="423" spans="1:5" ht="15.75" x14ac:dyDescent="0.25">
      <c r="A423" s="12">
        <v>29055920</v>
      </c>
      <c r="B423" s="12" t="s">
        <v>481</v>
      </c>
      <c r="C423" s="12" t="s">
        <v>176</v>
      </c>
      <c r="D423" s="23" t="s">
        <v>1282</v>
      </c>
      <c r="E423" s="13"/>
    </row>
    <row r="424" spans="1:5" ht="31.5" x14ac:dyDescent="0.25">
      <c r="A424" s="12">
        <v>29055990</v>
      </c>
      <c r="B424" s="12" t="s">
        <v>25</v>
      </c>
      <c r="C424" s="12" t="s">
        <v>176</v>
      </c>
      <c r="D424" s="23" t="s">
        <v>1282</v>
      </c>
      <c r="E424" s="24" t="s">
        <v>1309</v>
      </c>
    </row>
    <row r="425" spans="1:5" ht="31.5" x14ac:dyDescent="0.25">
      <c r="A425" s="12">
        <v>29061100</v>
      </c>
      <c r="B425" s="12" t="s">
        <v>482</v>
      </c>
      <c r="C425" s="12" t="s">
        <v>176</v>
      </c>
      <c r="D425" s="23" t="s">
        <v>1282</v>
      </c>
      <c r="E425" s="24" t="s">
        <v>1309</v>
      </c>
    </row>
    <row r="426" spans="1:5" ht="31.5" x14ac:dyDescent="0.25">
      <c r="A426" s="12">
        <v>29061200</v>
      </c>
      <c r="B426" s="12" t="s">
        <v>483</v>
      </c>
      <c r="C426" s="12" t="s">
        <v>176</v>
      </c>
      <c r="D426" s="23" t="s">
        <v>1282</v>
      </c>
      <c r="E426" s="24" t="s">
        <v>1309</v>
      </c>
    </row>
    <row r="427" spans="1:5" ht="31.5" x14ac:dyDescent="0.25">
      <c r="A427" s="12">
        <v>29061300</v>
      </c>
      <c r="B427" s="12" t="s">
        <v>484</v>
      </c>
      <c r="C427" s="12" t="s">
        <v>176</v>
      </c>
      <c r="D427" s="23" t="s">
        <v>1282</v>
      </c>
      <c r="E427" s="24" t="s">
        <v>1309</v>
      </c>
    </row>
    <row r="428" spans="1:5" ht="31.5" x14ac:dyDescent="0.25">
      <c r="A428" s="12">
        <v>29061900</v>
      </c>
      <c r="B428" s="12" t="s">
        <v>10</v>
      </c>
      <c r="C428" s="12" t="s">
        <v>176</v>
      </c>
      <c r="D428" s="23" t="s">
        <v>1282</v>
      </c>
      <c r="E428" s="24" t="s">
        <v>1309</v>
      </c>
    </row>
    <row r="429" spans="1:5" ht="31.5" x14ac:dyDescent="0.25">
      <c r="A429" s="12">
        <v>29062100</v>
      </c>
      <c r="B429" s="12" t="s">
        <v>485</v>
      </c>
      <c r="C429" s="12" t="s">
        <v>176</v>
      </c>
      <c r="D429" s="23" t="s">
        <v>1282</v>
      </c>
      <c r="E429" s="24" t="s">
        <v>1309</v>
      </c>
    </row>
    <row r="430" spans="1:5" ht="15.75" x14ac:dyDescent="0.25">
      <c r="A430" s="12">
        <v>29062910</v>
      </c>
      <c r="B430" s="12" t="s">
        <v>486</v>
      </c>
      <c r="C430" s="12" t="s">
        <v>176</v>
      </c>
      <c r="D430" s="23" t="s">
        <v>1282</v>
      </c>
      <c r="E430" s="13"/>
    </row>
    <row r="431" spans="1:5" ht="31.5" x14ac:dyDescent="0.25">
      <c r="A431" s="12">
        <v>29062990</v>
      </c>
      <c r="B431" s="12" t="s">
        <v>25</v>
      </c>
      <c r="C431" s="12" t="s">
        <v>176</v>
      </c>
      <c r="D431" s="23" t="s">
        <v>1282</v>
      </c>
      <c r="E431" s="24" t="s">
        <v>1309</v>
      </c>
    </row>
    <row r="432" spans="1:5" ht="31.5" x14ac:dyDescent="0.25">
      <c r="A432" s="12">
        <v>29071100</v>
      </c>
      <c r="B432" s="12" t="s">
        <v>487</v>
      </c>
      <c r="C432" s="12" t="s">
        <v>176</v>
      </c>
      <c r="D432" s="23" t="s">
        <v>1282</v>
      </c>
      <c r="E432" s="24" t="s">
        <v>1309</v>
      </c>
    </row>
    <row r="433" spans="1:5" ht="31.5" x14ac:dyDescent="0.25">
      <c r="A433" s="12">
        <v>29071200</v>
      </c>
      <c r="B433" s="12" t="s">
        <v>488</v>
      </c>
      <c r="C433" s="12" t="s">
        <v>176</v>
      </c>
      <c r="D433" s="23" t="s">
        <v>1282</v>
      </c>
      <c r="E433" s="24" t="s">
        <v>1309</v>
      </c>
    </row>
    <row r="434" spans="1:5" ht="31.5" x14ac:dyDescent="0.25">
      <c r="A434" s="12">
        <v>29071310</v>
      </c>
      <c r="B434" s="12" t="s">
        <v>489</v>
      </c>
      <c r="C434" s="12" t="s">
        <v>176</v>
      </c>
      <c r="D434" s="23" t="s">
        <v>1282</v>
      </c>
      <c r="E434" s="24" t="s">
        <v>1309</v>
      </c>
    </row>
    <row r="435" spans="1:5" ht="31.5" x14ac:dyDescent="0.25">
      <c r="A435" s="12">
        <v>29071390</v>
      </c>
      <c r="B435" s="12" t="s">
        <v>6</v>
      </c>
      <c r="C435" s="12" t="s">
        <v>176</v>
      </c>
      <c r="D435" s="23" t="s">
        <v>1282</v>
      </c>
      <c r="E435" s="24" t="s">
        <v>1309</v>
      </c>
    </row>
    <row r="436" spans="1:5" ht="31.5" x14ac:dyDescent="0.25">
      <c r="A436" s="12">
        <v>29071500</v>
      </c>
      <c r="B436" s="12" t="s">
        <v>490</v>
      </c>
      <c r="C436" s="12" t="s">
        <v>176</v>
      </c>
      <c r="D436" s="23" t="s">
        <v>1282</v>
      </c>
      <c r="E436" s="24" t="s">
        <v>1309</v>
      </c>
    </row>
    <row r="437" spans="1:5" ht="31.5" x14ac:dyDescent="0.25">
      <c r="A437" s="12">
        <v>29071900</v>
      </c>
      <c r="B437" s="12" t="s">
        <v>8</v>
      </c>
      <c r="C437" s="12" t="s">
        <v>176</v>
      </c>
      <c r="D437" s="23" t="s">
        <v>1282</v>
      </c>
      <c r="E437" s="24" t="s">
        <v>1309</v>
      </c>
    </row>
    <row r="438" spans="1:5" ht="31.5" x14ac:dyDescent="0.25">
      <c r="A438" s="12">
        <v>29072100</v>
      </c>
      <c r="B438" s="12" t="s">
        <v>491</v>
      </c>
      <c r="C438" s="12" t="s">
        <v>176</v>
      </c>
      <c r="D438" s="23" t="s">
        <v>1282</v>
      </c>
      <c r="E438" s="24" t="s">
        <v>1309</v>
      </c>
    </row>
    <row r="439" spans="1:5" ht="31.5" x14ac:dyDescent="0.25">
      <c r="A439" s="12">
        <v>29072200</v>
      </c>
      <c r="B439" s="12" t="s">
        <v>492</v>
      </c>
      <c r="C439" s="12" t="s">
        <v>176</v>
      </c>
      <c r="D439" s="23" t="s">
        <v>1282</v>
      </c>
      <c r="E439" s="24" t="s">
        <v>1309</v>
      </c>
    </row>
    <row r="440" spans="1:5" ht="31.5" x14ac:dyDescent="0.25">
      <c r="A440" s="12">
        <v>29072300</v>
      </c>
      <c r="B440" s="12" t="s">
        <v>493</v>
      </c>
      <c r="C440" s="12" t="s">
        <v>176</v>
      </c>
      <c r="D440" s="23" t="s">
        <v>1282</v>
      </c>
      <c r="E440" s="24" t="s">
        <v>1309</v>
      </c>
    </row>
    <row r="441" spans="1:5" ht="31.5" x14ac:dyDescent="0.25">
      <c r="A441" s="12">
        <v>29072900</v>
      </c>
      <c r="B441" s="12" t="s">
        <v>8</v>
      </c>
      <c r="C441" s="12" t="s">
        <v>176</v>
      </c>
      <c r="D441" s="23" t="s">
        <v>1282</v>
      </c>
      <c r="E441" s="24" t="s">
        <v>1309</v>
      </c>
    </row>
    <row r="442" spans="1:5" ht="15.75" x14ac:dyDescent="0.25">
      <c r="A442" s="12">
        <v>29081100</v>
      </c>
      <c r="B442" s="12" t="s">
        <v>1319</v>
      </c>
      <c r="C442" s="12" t="s">
        <v>176</v>
      </c>
      <c r="D442" s="23" t="s">
        <v>1282</v>
      </c>
      <c r="E442" s="13"/>
    </row>
    <row r="443" spans="1:5" ht="15.75" x14ac:dyDescent="0.25">
      <c r="A443" s="12">
        <v>29081110</v>
      </c>
      <c r="B443" s="12" t="s">
        <v>494</v>
      </c>
      <c r="C443" s="12" t="s">
        <v>176</v>
      </c>
      <c r="D443" s="23" t="s">
        <v>1282</v>
      </c>
      <c r="E443" s="13"/>
    </row>
    <row r="444" spans="1:5" ht="15.75" x14ac:dyDescent="0.25">
      <c r="A444" s="12">
        <v>29081190</v>
      </c>
      <c r="B444" s="12" t="s">
        <v>25</v>
      </c>
      <c r="C444" s="12" t="s">
        <v>176</v>
      </c>
      <c r="D444" s="23" t="s">
        <v>1282</v>
      </c>
      <c r="E444" s="13"/>
    </row>
    <row r="445" spans="1:5" ht="15.75" x14ac:dyDescent="0.25">
      <c r="A445" s="12">
        <v>29081910</v>
      </c>
      <c r="B445" s="12" t="s">
        <v>495</v>
      </c>
      <c r="C445" s="12" t="s">
        <v>176</v>
      </c>
      <c r="D445" s="23" t="s">
        <v>1282</v>
      </c>
      <c r="E445" s="13"/>
    </row>
    <row r="446" spans="1:5" ht="31.5" x14ac:dyDescent="0.25">
      <c r="A446" s="12">
        <v>29081990</v>
      </c>
      <c r="B446" s="12" t="s">
        <v>25</v>
      </c>
      <c r="C446" s="12" t="s">
        <v>176</v>
      </c>
      <c r="D446" s="23" t="s">
        <v>1282</v>
      </c>
      <c r="E446" s="24" t="s">
        <v>1309</v>
      </c>
    </row>
    <row r="447" spans="1:5" ht="31.5" x14ac:dyDescent="0.25">
      <c r="A447" s="12">
        <v>29089100</v>
      </c>
      <c r="B447" s="12" t="s">
        <v>496</v>
      </c>
      <c r="C447" s="12" t="s">
        <v>176</v>
      </c>
      <c r="D447" s="23" t="s">
        <v>1282</v>
      </c>
      <c r="E447" s="24" t="s">
        <v>1309</v>
      </c>
    </row>
    <row r="448" spans="1:5" ht="15.75" x14ac:dyDescent="0.25">
      <c r="A448" s="12">
        <v>29089200</v>
      </c>
      <c r="B448" s="12" t="s">
        <v>497</v>
      </c>
      <c r="C448" s="12" t="s">
        <v>176</v>
      </c>
      <c r="D448" s="23" t="s">
        <v>1282</v>
      </c>
      <c r="E448" s="13"/>
    </row>
    <row r="449" spans="1:5" ht="15.75" x14ac:dyDescent="0.25">
      <c r="A449" s="12">
        <v>29089910</v>
      </c>
      <c r="B449" s="12" t="s">
        <v>498</v>
      </c>
      <c r="C449" s="12" t="s">
        <v>176</v>
      </c>
      <c r="D449" s="23" t="s">
        <v>1282</v>
      </c>
      <c r="E449" s="13"/>
    </row>
    <row r="450" spans="1:5" ht="15.75" x14ac:dyDescent="0.25">
      <c r="A450" s="12">
        <v>29089920</v>
      </c>
      <c r="B450" s="12" t="s">
        <v>499</v>
      </c>
      <c r="C450" s="12" t="s">
        <v>176</v>
      </c>
      <c r="D450" s="23" t="s">
        <v>1282</v>
      </c>
      <c r="E450" s="13"/>
    </row>
    <row r="451" spans="1:5" ht="15.75" x14ac:dyDescent="0.25">
      <c r="A451" s="12">
        <v>29089930</v>
      </c>
      <c r="B451" s="12" t="s">
        <v>500</v>
      </c>
      <c r="C451" s="12" t="s">
        <v>176</v>
      </c>
      <c r="D451" s="23" t="s">
        <v>1282</v>
      </c>
      <c r="E451" s="13"/>
    </row>
    <row r="452" spans="1:5" ht="15.75" x14ac:dyDescent="0.25">
      <c r="A452" s="12">
        <v>29089940</v>
      </c>
      <c r="B452" s="12" t="s">
        <v>501</v>
      </c>
      <c r="C452" s="12" t="s">
        <v>176</v>
      </c>
      <c r="D452" s="23" t="s">
        <v>1282</v>
      </c>
      <c r="E452" s="13"/>
    </row>
    <row r="453" spans="1:5" ht="15.75" x14ac:dyDescent="0.25">
      <c r="A453" s="12">
        <v>29089950</v>
      </c>
      <c r="B453" s="12" t="s">
        <v>502</v>
      </c>
      <c r="C453" s="12" t="s">
        <v>176</v>
      </c>
      <c r="D453" s="23" t="s">
        <v>1282</v>
      </c>
      <c r="E453" s="13"/>
    </row>
    <row r="454" spans="1:5" ht="15.75" x14ac:dyDescent="0.25">
      <c r="A454" s="12">
        <v>29089960</v>
      </c>
      <c r="B454" s="12" t="s">
        <v>503</v>
      </c>
      <c r="C454" s="12" t="s">
        <v>176</v>
      </c>
      <c r="D454" s="23" t="s">
        <v>1282</v>
      </c>
      <c r="E454" s="13"/>
    </row>
    <row r="455" spans="1:5" ht="31.5" x14ac:dyDescent="0.25">
      <c r="A455" s="12">
        <v>29089990</v>
      </c>
      <c r="B455" s="12" t="s">
        <v>25</v>
      </c>
      <c r="C455" s="12" t="s">
        <v>176</v>
      </c>
      <c r="D455" s="23" t="s">
        <v>1282</v>
      </c>
      <c r="E455" s="24" t="s">
        <v>1309</v>
      </c>
    </row>
    <row r="456" spans="1:5" ht="31.5" x14ac:dyDescent="0.25">
      <c r="A456" s="12">
        <v>29091100</v>
      </c>
      <c r="B456" s="12" t="s">
        <v>504</v>
      </c>
      <c r="C456" s="12" t="s">
        <v>176</v>
      </c>
      <c r="D456" s="23" t="s">
        <v>1282</v>
      </c>
      <c r="E456" s="24" t="s">
        <v>1309</v>
      </c>
    </row>
    <row r="457" spans="1:5" ht="31.5" x14ac:dyDescent="0.25">
      <c r="A457" s="12">
        <v>29091900</v>
      </c>
      <c r="B457" s="12" t="s">
        <v>8</v>
      </c>
      <c r="C457" s="12" t="s">
        <v>176</v>
      </c>
      <c r="D457" s="23" t="s">
        <v>1282</v>
      </c>
      <c r="E457" s="24" t="s">
        <v>1309</v>
      </c>
    </row>
    <row r="458" spans="1:5" ht="31.5" x14ac:dyDescent="0.25">
      <c r="A458" s="12">
        <v>29092000</v>
      </c>
      <c r="B458" s="12" t="s">
        <v>505</v>
      </c>
      <c r="C458" s="12" t="s">
        <v>176</v>
      </c>
      <c r="D458" s="23" t="s">
        <v>1282</v>
      </c>
      <c r="E458" s="24" t="s">
        <v>1309</v>
      </c>
    </row>
    <row r="459" spans="1:5" ht="15.75" x14ac:dyDescent="0.25">
      <c r="A459" s="12">
        <v>29093010</v>
      </c>
      <c r="B459" s="12" t="s">
        <v>506</v>
      </c>
      <c r="C459" s="12" t="s">
        <v>176</v>
      </c>
      <c r="D459" s="23" t="s">
        <v>1282</v>
      </c>
      <c r="E459" s="13"/>
    </row>
    <row r="460" spans="1:5" ht="15.75" x14ac:dyDescent="0.25">
      <c r="A460" s="12">
        <v>29093020</v>
      </c>
      <c r="B460" s="12" t="s">
        <v>507</v>
      </c>
      <c r="C460" s="12" t="s">
        <v>176</v>
      </c>
      <c r="D460" s="23" t="s">
        <v>1282</v>
      </c>
      <c r="E460" s="13"/>
    </row>
    <row r="461" spans="1:5" ht="15.75" x14ac:dyDescent="0.25">
      <c r="A461" s="12">
        <v>29093030</v>
      </c>
      <c r="B461" s="12" t="s">
        <v>508</v>
      </c>
      <c r="C461" s="12" t="s">
        <v>176</v>
      </c>
      <c r="D461" s="23" t="s">
        <v>1282</v>
      </c>
      <c r="E461" s="13"/>
    </row>
    <row r="462" spans="1:5" ht="15.75" x14ac:dyDescent="0.25">
      <c r="A462" s="12">
        <v>29093040</v>
      </c>
      <c r="B462" s="12" t="s">
        <v>509</v>
      </c>
      <c r="C462" s="12" t="s">
        <v>176</v>
      </c>
      <c r="D462" s="23" t="s">
        <v>1282</v>
      </c>
      <c r="E462" s="13"/>
    </row>
    <row r="463" spans="1:5" ht="15.75" x14ac:dyDescent="0.25">
      <c r="A463" s="12">
        <v>29093050</v>
      </c>
      <c r="B463" s="12" t="s">
        <v>510</v>
      </c>
      <c r="C463" s="12" t="s">
        <v>176</v>
      </c>
      <c r="D463" s="23" t="s">
        <v>1282</v>
      </c>
      <c r="E463" s="13"/>
    </row>
    <row r="464" spans="1:5" ht="31.5" x14ac:dyDescent="0.25">
      <c r="A464" s="12">
        <v>29093090</v>
      </c>
      <c r="B464" s="12" t="s">
        <v>25</v>
      </c>
      <c r="C464" s="12" t="s">
        <v>176</v>
      </c>
      <c r="D464" s="23" t="s">
        <v>1282</v>
      </c>
      <c r="E464" s="24" t="s">
        <v>1309</v>
      </c>
    </row>
    <row r="465" spans="1:5" ht="15.75" x14ac:dyDescent="0.25">
      <c r="A465" s="12">
        <v>29094100</v>
      </c>
      <c r="B465" s="12" t="s">
        <v>511</v>
      </c>
      <c r="C465" s="12" t="s">
        <v>176</v>
      </c>
      <c r="D465" s="23" t="s">
        <v>1282</v>
      </c>
      <c r="E465" s="13"/>
    </row>
    <row r="466" spans="1:5" ht="31.5" x14ac:dyDescent="0.25">
      <c r="A466" s="12">
        <v>29094300</v>
      </c>
      <c r="B466" s="12" t="s">
        <v>512</v>
      </c>
      <c r="C466" s="12" t="s">
        <v>176</v>
      </c>
      <c r="D466" s="23" t="s">
        <v>1282</v>
      </c>
      <c r="E466" s="24" t="s">
        <v>1309</v>
      </c>
    </row>
    <row r="467" spans="1:5" ht="31.5" x14ac:dyDescent="0.25">
      <c r="A467" s="12">
        <v>29094400</v>
      </c>
      <c r="B467" s="12" t="s">
        <v>513</v>
      </c>
      <c r="C467" s="12" t="s">
        <v>176</v>
      </c>
      <c r="D467" s="23" t="s">
        <v>1282</v>
      </c>
      <c r="E467" s="24" t="s">
        <v>1309</v>
      </c>
    </row>
    <row r="468" spans="1:5" ht="31.5" x14ac:dyDescent="0.25">
      <c r="A468" s="12">
        <v>29094900</v>
      </c>
      <c r="B468" s="12" t="s">
        <v>8</v>
      </c>
      <c r="C468" s="12" t="s">
        <v>176</v>
      </c>
      <c r="D468" s="23" t="s">
        <v>1282</v>
      </c>
      <c r="E468" s="24" t="s">
        <v>1309</v>
      </c>
    </row>
    <row r="469" spans="1:5" ht="31.5" x14ac:dyDescent="0.25">
      <c r="A469" s="12">
        <v>29095000</v>
      </c>
      <c r="B469" s="12" t="s">
        <v>514</v>
      </c>
      <c r="C469" s="12" t="s">
        <v>176</v>
      </c>
      <c r="D469" s="23" t="s">
        <v>1282</v>
      </c>
      <c r="E469" s="24" t="s">
        <v>1309</v>
      </c>
    </row>
    <row r="470" spans="1:5" ht="15.75" x14ac:dyDescent="0.25">
      <c r="A470" s="12">
        <v>29096010</v>
      </c>
      <c r="B470" s="12" t="s">
        <v>515</v>
      </c>
      <c r="C470" s="12" t="s">
        <v>176</v>
      </c>
      <c r="D470" s="23" t="s">
        <v>1282</v>
      </c>
      <c r="E470" s="13"/>
    </row>
    <row r="471" spans="1:5" ht="15.75" x14ac:dyDescent="0.25">
      <c r="A471" s="12">
        <v>29096015</v>
      </c>
      <c r="B471" s="12" t="s">
        <v>516</v>
      </c>
      <c r="C471" s="12" t="s">
        <v>176</v>
      </c>
      <c r="D471" s="23" t="s">
        <v>1282</v>
      </c>
      <c r="E471" s="13"/>
    </row>
    <row r="472" spans="1:5" ht="15.75" x14ac:dyDescent="0.25">
      <c r="A472" s="12">
        <v>29096020</v>
      </c>
      <c r="B472" s="12" t="s">
        <v>517</v>
      </c>
      <c r="C472" s="12" t="s">
        <v>176</v>
      </c>
      <c r="D472" s="23" t="s">
        <v>1282</v>
      </c>
      <c r="E472" s="13"/>
    </row>
    <row r="473" spans="1:5" ht="15.75" x14ac:dyDescent="0.25">
      <c r="A473" s="12">
        <v>29096030</v>
      </c>
      <c r="B473" s="12" t="s">
        <v>518</v>
      </c>
      <c r="C473" s="12" t="s">
        <v>176</v>
      </c>
      <c r="D473" s="23" t="s">
        <v>1282</v>
      </c>
      <c r="E473" s="13"/>
    </row>
    <row r="474" spans="1:5" ht="15.75" x14ac:dyDescent="0.25">
      <c r="A474" s="12">
        <v>29096035</v>
      </c>
      <c r="B474" s="12" t="s">
        <v>519</v>
      </c>
      <c r="C474" s="12" t="s">
        <v>176</v>
      </c>
      <c r="D474" s="23" t="s">
        <v>1282</v>
      </c>
      <c r="E474" s="13"/>
    </row>
    <row r="475" spans="1:5" ht="15.75" x14ac:dyDescent="0.25">
      <c r="A475" s="12">
        <v>29096040</v>
      </c>
      <c r="B475" s="12" t="s">
        <v>520</v>
      </c>
      <c r="C475" s="12" t="s">
        <v>176</v>
      </c>
      <c r="D475" s="23" t="s">
        <v>1282</v>
      </c>
      <c r="E475" s="13"/>
    </row>
    <row r="476" spans="1:5" ht="31.5" x14ac:dyDescent="0.25">
      <c r="A476" s="12">
        <v>29096045</v>
      </c>
      <c r="B476" s="12" t="s">
        <v>521</v>
      </c>
      <c r="C476" s="12" t="s">
        <v>176</v>
      </c>
      <c r="D476" s="23" t="s">
        <v>1282</v>
      </c>
      <c r="E476" s="24" t="s">
        <v>1309</v>
      </c>
    </row>
    <row r="477" spans="1:5" ht="15.75" x14ac:dyDescent="0.25">
      <c r="A477" s="12">
        <v>29096050</v>
      </c>
      <c r="B477" s="12" t="s">
        <v>522</v>
      </c>
      <c r="C477" s="12" t="s">
        <v>176</v>
      </c>
      <c r="D477" s="23" t="s">
        <v>1282</v>
      </c>
      <c r="E477" s="13"/>
    </row>
    <row r="478" spans="1:5" ht="15.75" x14ac:dyDescent="0.25">
      <c r="A478" s="12">
        <v>29096055</v>
      </c>
      <c r="B478" s="12" t="s">
        <v>523</v>
      </c>
      <c r="C478" s="12" t="s">
        <v>176</v>
      </c>
      <c r="D478" s="23" t="s">
        <v>1282</v>
      </c>
      <c r="E478" s="13"/>
    </row>
    <row r="479" spans="1:5" ht="15.75" x14ac:dyDescent="0.25">
      <c r="A479" s="12">
        <v>29096060</v>
      </c>
      <c r="B479" s="12" t="s">
        <v>524</v>
      </c>
      <c r="C479" s="12" t="s">
        <v>176</v>
      </c>
      <c r="D479" s="23" t="s">
        <v>1282</v>
      </c>
      <c r="E479" s="13"/>
    </row>
    <row r="480" spans="1:5" ht="31.5" x14ac:dyDescent="0.25">
      <c r="A480" s="12">
        <v>29096065</v>
      </c>
      <c r="B480" s="12" t="s">
        <v>525</v>
      </c>
      <c r="C480" s="12" t="s">
        <v>176</v>
      </c>
      <c r="D480" s="23" t="s">
        <v>1282</v>
      </c>
      <c r="E480" s="24" t="s">
        <v>1309</v>
      </c>
    </row>
    <row r="481" spans="1:5" ht="15.75" x14ac:dyDescent="0.25">
      <c r="A481" s="12">
        <v>29096070</v>
      </c>
      <c r="B481" s="12" t="s">
        <v>526</v>
      </c>
      <c r="C481" s="12" t="s">
        <v>176</v>
      </c>
      <c r="D481" s="23" t="s">
        <v>1282</v>
      </c>
      <c r="E481" s="13"/>
    </row>
    <row r="482" spans="1:5" ht="31.5" x14ac:dyDescent="0.25">
      <c r="A482" s="12">
        <v>29096075</v>
      </c>
      <c r="B482" s="12" t="s">
        <v>527</v>
      </c>
      <c r="C482" s="12" t="s">
        <v>176</v>
      </c>
      <c r="D482" s="23" t="s">
        <v>1282</v>
      </c>
      <c r="E482" s="24" t="s">
        <v>1309</v>
      </c>
    </row>
    <row r="483" spans="1:5" ht="15.75" x14ac:dyDescent="0.25">
      <c r="A483" s="12">
        <v>29096080</v>
      </c>
      <c r="B483" s="12" t="s">
        <v>528</v>
      </c>
      <c r="C483" s="12" t="s">
        <v>176</v>
      </c>
      <c r="D483" s="23" t="s">
        <v>1282</v>
      </c>
      <c r="E483" s="13"/>
    </row>
    <row r="484" spans="1:5" ht="15.75" x14ac:dyDescent="0.25">
      <c r="A484" s="12">
        <v>29096085</v>
      </c>
      <c r="B484" s="12" t="s">
        <v>529</v>
      </c>
      <c r="C484" s="12" t="s">
        <v>176</v>
      </c>
      <c r="D484" s="23" t="s">
        <v>1282</v>
      </c>
      <c r="E484" s="13"/>
    </row>
    <row r="485" spans="1:5" ht="31.5" x14ac:dyDescent="0.25">
      <c r="A485" s="12">
        <v>29096086</v>
      </c>
      <c r="B485" s="12" t="s">
        <v>530</v>
      </c>
      <c r="C485" s="12" t="s">
        <v>176</v>
      </c>
      <c r="D485" s="23" t="s">
        <v>1282</v>
      </c>
      <c r="E485" s="24" t="s">
        <v>1309</v>
      </c>
    </row>
    <row r="486" spans="1:5" ht="15.75" x14ac:dyDescent="0.25">
      <c r="A486" s="12">
        <v>29096087</v>
      </c>
      <c r="B486" s="12" t="s">
        <v>531</v>
      </c>
      <c r="C486" s="12" t="s">
        <v>176</v>
      </c>
      <c r="D486" s="23" t="s">
        <v>1282</v>
      </c>
      <c r="E486" s="13"/>
    </row>
    <row r="487" spans="1:5" ht="31.5" x14ac:dyDescent="0.25">
      <c r="A487" s="12">
        <v>29096090</v>
      </c>
      <c r="B487" s="12" t="s">
        <v>6</v>
      </c>
      <c r="C487" s="12" t="s">
        <v>176</v>
      </c>
      <c r="D487" s="23" t="s">
        <v>1282</v>
      </c>
      <c r="E487" s="24" t="s">
        <v>1309</v>
      </c>
    </row>
    <row r="488" spans="1:5" ht="31.5" x14ac:dyDescent="0.25">
      <c r="A488" s="12">
        <v>29101000</v>
      </c>
      <c r="B488" s="12" t="s">
        <v>532</v>
      </c>
      <c r="C488" s="12" t="s">
        <v>176</v>
      </c>
      <c r="D488" s="23" t="s">
        <v>1282</v>
      </c>
      <c r="E488" s="24" t="s">
        <v>1309</v>
      </c>
    </row>
    <row r="489" spans="1:5" ht="31.5" x14ac:dyDescent="0.25">
      <c r="A489" s="12">
        <v>29102000</v>
      </c>
      <c r="B489" s="12" t="s">
        <v>533</v>
      </c>
      <c r="C489" s="12" t="s">
        <v>176</v>
      </c>
      <c r="D489" s="23" t="s">
        <v>1282</v>
      </c>
      <c r="E489" s="24" t="s">
        <v>1309</v>
      </c>
    </row>
    <row r="490" spans="1:5" ht="31.5" x14ac:dyDescent="0.25">
      <c r="A490" s="12">
        <v>29103000</v>
      </c>
      <c r="B490" s="12" t="s">
        <v>534</v>
      </c>
      <c r="C490" s="12" t="s">
        <v>176</v>
      </c>
      <c r="D490" s="23" t="s">
        <v>1282</v>
      </c>
      <c r="E490" s="24" t="s">
        <v>1309</v>
      </c>
    </row>
    <row r="491" spans="1:5" ht="15.75" x14ac:dyDescent="0.25">
      <c r="A491" s="12">
        <v>29104000</v>
      </c>
      <c r="B491" s="12" t="s">
        <v>535</v>
      </c>
      <c r="C491" s="12" t="s">
        <v>176</v>
      </c>
      <c r="D491" s="23" t="s">
        <v>1282</v>
      </c>
      <c r="E491" s="13"/>
    </row>
    <row r="492" spans="1:5" ht="15.75" x14ac:dyDescent="0.25">
      <c r="A492" s="12">
        <v>29105000</v>
      </c>
      <c r="B492" s="12" t="s">
        <v>536</v>
      </c>
      <c r="C492" s="12" t="s">
        <v>176</v>
      </c>
      <c r="D492" s="23" t="s">
        <v>1282</v>
      </c>
      <c r="E492" s="13"/>
    </row>
    <row r="493" spans="1:5" ht="31.5" x14ac:dyDescent="0.25">
      <c r="A493" s="12">
        <v>29109000</v>
      </c>
      <c r="B493" s="12" t="s">
        <v>385</v>
      </c>
      <c r="C493" s="12" t="s">
        <v>176</v>
      </c>
      <c r="D493" s="23" t="s">
        <v>1282</v>
      </c>
      <c r="E493" s="24" t="s">
        <v>1309</v>
      </c>
    </row>
    <row r="494" spans="1:5" ht="31.5" x14ac:dyDescent="0.25">
      <c r="A494" s="12">
        <v>29110000</v>
      </c>
      <c r="B494" s="12" t="s">
        <v>537</v>
      </c>
      <c r="C494" s="12" t="s">
        <v>176</v>
      </c>
      <c r="D494" s="23" t="s">
        <v>1282</v>
      </c>
      <c r="E494" s="24" t="s">
        <v>1309</v>
      </c>
    </row>
    <row r="495" spans="1:5" ht="31.5" x14ac:dyDescent="0.25">
      <c r="A495" s="12">
        <v>29121100</v>
      </c>
      <c r="B495" s="12" t="s">
        <v>538</v>
      </c>
      <c r="C495" s="12" t="s">
        <v>176</v>
      </c>
      <c r="D495" s="23" t="s">
        <v>1282</v>
      </c>
      <c r="E495" s="24" t="s">
        <v>1309</v>
      </c>
    </row>
    <row r="496" spans="1:5" ht="15.75" x14ac:dyDescent="0.25">
      <c r="A496" s="12">
        <v>29121200</v>
      </c>
      <c r="B496" s="12" t="s">
        <v>539</v>
      </c>
      <c r="C496" s="12" t="s">
        <v>176</v>
      </c>
      <c r="D496" s="23" t="s">
        <v>1282</v>
      </c>
      <c r="E496" s="13"/>
    </row>
    <row r="497" spans="1:5" ht="31.5" x14ac:dyDescent="0.25">
      <c r="A497" s="12">
        <v>29121900</v>
      </c>
      <c r="B497" s="12" t="s">
        <v>8</v>
      </c>
      <c r="C497" s="12" t="s">
        <v>176</v>
      </c>
      <c r="D497" s="23" t="s">
        <v>1282</v>
      </c>
      <c r="E497" s="24" t="s">
        <v>1309</v>
      </c>
    </row>
    <row r="498" spans="1:5" ht="31.5" x14ac:dyDescent="0.25">
      <c r="A498" s="12">
        <v>29122100</v>
      </c>
      <c r="B498" s="12" t="s">
        <v>540</v>
      </c>
      <c r="C498" s="12" t="s">
        <v>176</v>
      </c>
      <c r="D498" s="23" t="s">
        <v>1282</v>
      </c>
      <c r="E498" s="24" t="s">
        <v>1309</v>
      </c>
    </row>
    <row r="499" spans="1:5" ht="31.5" x14ac:dyDescent="0.25">
      <c r="A499" s="12">
        <v>29122900</v>
      </c>
      <c r="B499" s="12" t="s">
        <v>8</v>
      </c>
      <c r="C499" s="12" t="s">
        <v>176</v>
      </c>
      <c r="D499" s="23" t="s">
        <v>1282</v>
      </c>
      <c r="E499" s="24" t="s">
        <v>1309</v>
      </c>
    </row>
    <row r="500" spans="1:5" ht="31.5" x14ac:dyDescent="0.25">
      <c r="A500" s="12">
        <v>29124100</v>
      </c>
      <c r="B500" s="12" t="s">
        <v>541</v>
      </c>
      <c r="C500" s="12" t="s">
        <v>176</v>
      </c>
      <c r="D500" s="23" t="s">
        <v>1282</v>
      </c>
      <c r="E500" s="24" t="s">
        <v>1309</v>
      </c>
    </row>
    <row r="501" spans="1:5" ht="31.5" x14ac:dyDescent="0.25">
      <c r="A501" s="12">
        <v>29124200</v>
      </c>
      <c r="B501" s="12" t="s">
        <v>542</v>
      </c>
      <c r="C501" s="12" t="s">
        <v>176</v>
      </c>
      <c r="D501" s="23" t="s">
        <v>1282</v>
      </c>
      <c r="E501" s="24" t="s">
        <v>1309</v>
      </c>
    </row>
    <row r="502" spans="1:5" ht="31.5" x14ac:dyDescent="0.25">
      <c r="A502" s="12">
        <v>29124900</v>
      </c>
      <c r="B502" s="12" t="s">
        <v>8</v>
      </c>
      <c r="C502" s="12" t="s">
        <v>176</v>
      </c>
      <c r="D502" s="23" t="s">
        <v>1282</v>
      </c>
      <c r="E502" s="24" t="s">
        <v>1309</v>
      </c>
    </row>
    <row r="503" spans="1:5" ht="31.5" x14ac:dyDescent="0.25">
      <c r="A503" s="12">
        <v>29125000</v>
      </c>
      <c r="B503" s="12" t="s">
        <v>543</v>
      </c>
      <c r="C503" s="12" t="s">
        <v>176</v>
      </c>
      <c r="D503" s="23" t="s">
        <v>1282</v>
      </c>
      <c r="E503" s="24" t="s">
        <v>1309</v>
      </c>
    </row>
    <row r="504" spans="1:5" ht="31.5" x14ac:dyDescent="0.25">
      <c r="A504" s="12">
        <v>29126000</v>
      </c>
      <c r="B504" s="12" t="s">
        <v>544</v>
      </c>
      <c r="C504" s="12" t="s">
        <v>176</v>
      </c>
      <c r="D504" s="23" t="s">
        <v>1282</v>
      </c>
      <c r="E504" s="24" t="s">
        <v>1309</v>
      </c>
    </row>
    <row r="505" spans="1:5" ht="31.5" x14ac:dyDescent="0.25">
      <c r="A505" s="12">
        <v>29130000</v>
      </c>
      <c r="B505" s="12" t="s">
        <v>545</v>
      </c>
      <c r="C505" s="12" t="s">
        <v>176</v>
      </c>
      <c r="D505" s="23" t="s">
        <v>1282</v>
      </c>
      <c r="E505" s="24" t="s">
        <v>1309</v>
      </c>
    </row>
    <row r="506" spans="1:5" ht="31.5" x14ac:dyDescent="0.25">
      <c r="A506" s="12">
        <v>29141100</v>
      </c>
      <c r="B506" s="12" t="s">
        <v>546</v>
      </c>
      <c r="C506" s="12" t="s">
        <v>176</v>
      </c>
      <c r="D506" s="23" t="s">
        <v>1282</v>
      </c>
      <c r="E506" s="24" t="s">
        <v>1309</v>
      </c>
    </row>
    <row r="507" spans="1:5" ht="15.75" x14ac:dyDescent="0.25">
      <c r="A507" s="12">
        <v>29141200</v>
      </c>
      <c r="B507" s="12" t="s">
        <v>547</v>
      </c>
      <c r="C507" s="12" t="s">
        <v>176</v>
      </c>
      <c r="D507" s="23" t="s">
        <v>1282</v>
      </c>
      <c r="E507" s="13"/>
    </row>
    <row r="508" spans="1:5" ht="31.5" x14ac:dyDescent="0.25">
      <c r="A508" s="12">
        <v>29141300</v>
      </c>
      <c r="B508" s="12" t="s">
        <v>548</v>
      </c>
      <c r="C508" s="12" t="s">
        <v>176</v>
      </c>
      <c r="D508" s="23" t="s">
        <v>1282</v>
      </c>
      <c r="E508" s="24" t="s">
        <v>1309</v>
      </c>
    </row>
    <row r="509" spans="1:5" ht="31.5" x14ac:dyDescent="0.25">
      <c r="A509" s="12">
        <v>29141900</v>
      </c>
      <c r="B509" s="12" t="s">
        <v>8</v>
      </c>
      <c r="C509" s="12" t="s">
        <v>176</v>
      </c>
      <c r="D509" s="23" t="s">
        <v>1282</v>
      </c>
      <c r="E509" s="24" t="s">
        <v>1309</v>
      </c>
    </row>
    <row r="510" spans="1:5" ht="31.5" x14ac:dyDescent="0.25">
      <c r="A510" s="12">
        <v>29142200</v>
      </c>
      <c r="B510" s="12" t="s">
        <v>549</v>
      </c>
      <c r="C510" s="12" t="s">
        <v>176</v>
      </c>
      <c r="D510" s="23" t="s">
        <v>1282</v>
      </c>
      <c r="E510" s="24" t="s">
        <v>1309</v>
      </c>
    </row>
    <row r="511" spans="1:5" ht="31.5" x14ac:dyDescent="0.25">
      <c r="A511" s="12">
        <v>29142300</v>
      </c>
      <c r="B511" s="12" t="s">
        <v>550</v>
      </c>
      <c r="C511" s="12" t="s">
        <v>176</v>
      </c>
      <c r="D511" s="23" t="s">
        <v>1282</v>
      </c>
      <c r="E511" s="24" t="s">
        <v>1309</v>
      </c>
    </row>
    <row r="512" spans="1:5" ht="31.5" x14ac:dyDescent="0.25">
      <c r="A512" s="12">
        <v>29142900</v>
      </c>
      <c r="B512" s="12" t="s">
        <v>8</v>
      </c>
      <c r="C512" s="12" t="s">
        <v>176</v>
      </c>
      <c r="D512" s="23" t="s">
        <v>1282</v>
      </c>
      <c r="E512" s="24" t="s">
        <v>1309</v>
      </c>
    </row>
    <row r="513" spans="1:5" ht="15.75" x14ac:dyDescent="0.25">
      <c r="A513" s="12">
        <v>29143100</v>
      </c>
      <c r="B513" s="12" t="s">
        <v>551</v>
      </c>
      <c r="C513" s="12" t="s">
        <v>176</v>
      </c>
      <c r="D513" s="23" t="s">
        <v>1282</v>
      </c>
      <c r="E513" s="13"/>
    </row>
    <row r="514" spans="1:5" ht="15.75" x14ac:dyDescent="0.25">
      <c r="A514" s="12">
        <v>29143910</v>
      </c>
      <c r="B514" s="12" t="s">
        <v>552</v>
      </c>
      <c r="C514" s="12" t="s">
        <v>176</v>
      </c>
      <c r="D514" s="23" t="s">
        <v>1282</v>
      </c>
      <c r="E514" s="13"/>
    </row>
    <row r="515" spans="1:5" ht="31.5" x14ac:dyDescent="0.25">
      <c r="A515" s="12">
        <v>29143990</v>
      </c>
      <c r="B515" s="12" t="s">
        <v>25</v>
      </c>
      <c r="C515" s="12" t="s">
        <v>176</v>
      </c>
      <c r="D515" s="23" t="s">
        <v>1282</v>
      </c>
      <c r="E515" s="24" t="s">
        <v>1309</v>
      </c>
    </row>
    <row r="516" spans="1:5" ht="31.5" x14ac:dyDescent="0.25">
      <c r="A516" s="12">
        <v>29144000</v>
      </c>
      <c r="B516" s="12" t="s">
        <v>553</v>
      </c>
      <c r="C516" s="12" t="s">
        <v>176</v>
      </c>
      <c r="D516" s="23" t="s">
        <v>1282</v>
      </c>
      <c r="E516" s="24" t="s">
        <v>1309</v>
      </c>
    </row>
    <row r="517" spans="1:5" ht="31.5" x14ac:dyDescent="0.25">
      <c r="A517" s="12">
        <v>29145000</v>
      </c>
      <c r="B517" s="12" t="s">
        <v>1320</v>
      </c>
      <c r="C517" s="12" t="s">
        <v>176</v>
      </c>
      <c r="D517" s="23" t="s">
        <v>1282</v>
      </c>
      <c r="E517" s="24" t="s">
        <v>1309</v>
      </c>
    </row>
    <row r="518" spans="1:5" ht="15.75" x14ac:dyDescent="0.25">
      <c r="A518" s="12">
        <v>29145010</v>
      </c>
      <c r="B518" s="12" t="s">
        <v>554</v>
      </c>
      <c r="C518" s="12" t="s">
        <v>176</v>
      </c>
      <c r="D518" s="23" t="s">
        <v>1282</v>
      </c>
      <c r="E518" s="13"/>
    </row>
    <row r="519" spans="1:5" ht="15.75" x14ac:dyDescent="0.25">
      <c r="A519" s="12">
        <v>29145090</v>
      </c>
      <c r="B519" s="12" t="s">
        <v>25</v>
      </c>
      <c r="C519" s="12" t="s">
        <v>176</v>
      </c>
      <c r="D519" s="23" t="s">
        <v>1282</v>
      </c>
      <c r="E519" s="13"/>
    </row>
    <row r="520" spans="1:5" ht="31.5" x14ac:dyDescent="0.25">
      <c r="A520" s="12">
        <v>29146100</v>
      </c>
      <c r="B520" s="12" t="s">
        <v>555</v>
      </c>
      <c r="C520" s="12" t="s">
        <v>176</v>
      </c>
      <c r="D520" s="23" t="s">
        <v>1282</v>
      </c>
      <c r="E520" s="24" t="s">
        <v>1309</v>
      </c>
    </row>
    <row r="521" spans="1:5" ht="31.5" x14ac:dyDescent="0.25">
      <c r="A521" s="12">
        <v>29146200</v>
      </c>
      <c r="B521" s="12" t="s">
        <v>556</v>
      </c>
      <c r="C521" s="12" t="s">
        <v>176</v>
      </c>
      <c r="D521" s="23" t="s">
        <v>1282</v>
      </c>
      <c r="E521" s="24" t="s">
        <v>1309</v>
      </c>
    </row>
    <row r="522" spans="1:5" ht="31.5" x14ac:dyDescent="0.25">
      <c r="A522" s="12">
        <v>29146910</v>
      </c>
      <c r="B522" s="12" t="s">
        <v>557</v>
      </c>
      <c r="C522" s="12" t="s">
        <v>176</v>
      </c>
      <c r="D522" s="23" t="s">
        <v>1282</v>
      </c>
      <c r="E522" s="24" t="s">
        <v>1309</v>
      </c>
    </row>
    <row r="523" spans="1:5" ht="15.75" x14ac:dyDescent="0.25">
      <c r="A523" s="12">
        <v>29146920</v>
      </c>
      <c r="B523" s="12" t="s">
        <v>558</v>
      </c>
      <c r="C523" s="12" t="s">
        <v>176</v>
      </c>
      <c r="D523" s="23" t="s">
        <v>1282</v>
      </c>
      <c r="E523" s="13"/>
    </row>
    <row r="524" spans="1:5" ht="31.5" x14ac:dyDescent="0.25">
      <c r="A524" s="12">
        <v>29146990</v>
      </c>
      <c r="B524" s="12" t="s">
        <v>25</v>
      </c>
      <c r="C524" s="12" t="s">
        <v>176</v>
      </c>
      <c r="D524" s="23" t="s">
        <v>1282</v>
      </c>
      <c r="E524" s="24" t="s">
        <v>1309</v>
      </c>
    </row>
    <row r="525" spans="1:5" ht="15.75" x14ac:dyDescent="0.25">
      <c r="A525" s="12">
        <v>29147100</v>
      </c>
      <c r="B525" s="12" t="s">
        <v>559</v>
      </c>
      <c r="C525" s="12" t="s">
        <v>176</v>
      </c>
      <c r="D525" s="23" t="s">
        <v>1282</v>
      </c>
      <c r="E525" s="13"/>
    </row>
    <row r="526" spans="1:5" ht="31.5" x14ac:dyDescent="0.25">
      <c r="A526" s="12">
        <v>29147900</v>
      </c>
      <c r="B526" s="12" t="s">
        <v>8</v>
      </c>
      <c r="C526" s="12" t="s">
        <v>176</v>
      </c>
      <c r="D526" s="23" t="s">
        <v>1282</v>
      </c>
      <c r="E526" s="24" t="s">
        <v>1309</v>
      </c>
    </row>
    <row r="527" spans="1:5" ht="31.5" x14ac:dyDescent="0.25">
      <c r="A527" s="12">
        <v>29151100</v>
      </c>
      <c r="B527" s="12" t="s">
        <v>560</v>
      </c>
      <c r="C527" s="12" t="s">
        <v>176</v>
      </c>
      <c r="D527" s="23" t="s">
        <v>1282</v>
      </c>
      <c r="E527" s="24" t="s">
        <v>1309</v>
      </c>
    </row>
    <row r="528" spans="1:5" ht="31.5" x14ac:dyDescent="0.25">
      <c r="A528" s="12">
        <v>29151200</v>
      </c>
      <c r="B528" s="12" t="s">
        <v>561</v>
      </c>
      <c r="C528" s="12" t="s">
        <v>176</v>
      </c>
      <c r="D528" s="23" t="s">
        <v>1282</v>
      </c>
      <c r="E528" s="24" t="s">
        <v>1309</v>
      </c>
    </row>
    <row r="529" spans="1:5" ht="31.5" x14ac:dyDescent="0.25">
      <c r="A529" s="12">
        <v>29151300</v>
      </c>
      <c r="B529" s="12" t="s">
        <v>562</v>
      </c>
      <c r="C529" s="12" t="s">
        <v>176</v>
      </c>
      <c r="D529" s="23" t="s">
        <v>1282</v>
      </c>
      <c r="E529" s="24" t="s">
        <v>1309</v>
      </c>
    </row>
    <row r="530" spans="1:5" ht="31.5" x14ac:dyDescent="0.25">
      <c r="A530" s="12">
        <v>29152100</v>
      </c>
      <c r="B530" s="12" t="s">
        <v>563</v>
      </c>
      <c r="C530" s="12" t="s">
        <v>176</v>
      </c>
      <c r="D530" s="23" t="s">
        <v>1282</v>
      </c>
      <c r="E530" s="24" t="s">
        <v>1309</v>
      </c>
    </row>
    <row r="531" spans="1:5" ht="15.75" x14ac:dyDescent="0.25">
      <c r="A531" s="12">
        <v>29152400</v>
      </c>
      <c r="B531" s="12" t="s">
        <v>564</v>
      </c>
      <c r="C531" s="12" t="s">
        <v>176</v>
      </c>
      <c r="D531" s="23" t="s">
        <v>1282</v>
      </c>
      <c r="E531" s="13"/>
    </row>
    <row r="532" spans="1:5" ht="31.5" x14ac:dyDescent="0.25">
      <c r="A532" s="12">
        <v>29152920</v>
      </c>
      <c r="B532" s="12" t="s">
        <v>565</v>
      </c>
      <c r="C532" s="12" t="s">
        <v>176</v>
      </c>
      <c r="D532" s="23" t="s">
        <v>1282</v>
      </c>
      <c r="E532" s="24" t="s">
        <v>1309</v>
      </c>
    </row>
    <row r="533" spans="1:5" ht="31.5" x14ac:dyDescent="0.25">
      <c r="A533" s="12">
        <v>29152990</v>
      </c>
      <c r="B533" s="12" t="s">
        <v>6</v>
      </c>
      <c r="C533" s="12" t="s">
        <v>176</v>
      </c>
      <c r="D533" s="23" t="s">
        <v>1282</v>
      </c>
      <c r="E533" s="24" t="s">
        <v>1309</v>
      </c>
    </row>
    <row r="534" spans="1:5" ht="31.5" x14ac:dyDescent="0.25">
      <c r="A534" s="12">
        <v>29153100</v>
      </c>
      <c r="B534" s="12" t="s">
        <v>566</v>
      </c>
      <c r="C534" s="12" t="s">
        <v>176</v>
      </c>
      <c r="D534" s="23" t="s">
        <v>1282</v>
      </c>
      <c r="E534" s="24" t="s">
        <v>1309</v>
      </c>
    </row>
    <row r="535" spans="1:5" ht="31.5" x14ac:dyDescent="0.25">
      <c r="A535" s="12">
        <v>29153200</v>
      </c>
      <c r="B535" s="12" t="s">
        <v>567</v>
      </c>
      <c r="C535" s="12" t="s">
        <v>176</v>
      </c>
      <c r="D535" s="23" t="s">
        <v>1282</v>
      </c>
      <c r="E535" s="24" t="s">
        <v>1309</v>
      </c>
    </row>
    <row r="536" spans="1:5" ht="31.5" x14ac:dyDescent="0.25">
      <c r="A536" s="12">
        <v>29153300</v>
      </c>
      <c r="B536" s="12" t="s">
        <v>568</v>
      </c>
      <c r="C536" s="12" t="s">
        <v>176</v>
      </c>
      <c r="D536" s="23" t="s">
        <v>1282</v>
      </c>
      <c r="E536" s="24" t="s">
        <v>1309</v>
      </c>
    </row>
    <row r="537" spans="1:5" ht="31.5" x14ac:dyDescent="0.25">
      <c r="A537" s="12">
        <v>29153400</v>
      </c>
      <c r="B537" s="12" t="s">
        <v>569</v>
      </c>
      <c r="C537" s="12" t="s">
        <v>176</v>
      </c>
      <c r="D537" s="23" t="s">
        <v>1282</v>
      </c>
      <c r="E537" s="24" t="s">
        <v>1309</v>
      </c>
    </row>
    <row r="538" spans="1:5" ht="15.75" x14ac:dyDescent="0.25">
      <c r="A538" s="12">
        <v>29153600</v>
      </c>
      <c r="B538" s="12" t="s">
        <v>570</v>
      </c>
      <c r="C538" s="12" t="s">
        <v>176</v>
      </c>
      <c r="D538" s="23" t="s">
        <v>1282</v>
      </c>
      <c r="E538" s="13"/>
    </row>
    <row r="539" spans="1:5" ht="31.5" x14ac:dyDescent="0.25">
      <c r="A539" s="12">
        <v>29153900</v>
      </c>
      <c r="B539" s="12" t="s">
        <v>8</v>
      </c>
      <c r="C539" s="12" t="s">
        <v>176</v>
      </c>
      <c r="D539" s="23" t="s">
        <v>1282</v>
      </c>
      <c r="E539" s="24" t="s">
        <v>1309</v>
      </c>
    </row>
    <row r="540" spans="1:5" ht="31.5" x14ac:dyDescent="0.25">
      <c r="A540" s="12">
        <v>29154010</v>
      </c>
      <c r="B540" s="12" t="s">
        <v>571</v>
      </c>
      <c r="C540" s="12" t="s">
        <v>176</v>
      </c>
      <c r="D540" s="23" t="s">
        <v>1282</v>
      </c>
      <c r="E540" s="24" t="s">
        <v>1309</v>
      </c>
    </row>
    <row r="541" spans="1:5" ht="31.5" x14ac:dyDescent="0.25">
      <c r="A541" s="12">
        <v>29154090</v>
      </c>
      <c r="B541" s="12" t="s">
        <v>6</v>
      </c>
      <c r="C541" s="12" t="s">
        <v>176</v>
      </c>
      <c r="D541" s="23" t="s">
        <v>1282</v>
      </c>
      <c r="E541" s="24" t="s">
        <v>1309</v>
      </c>
    </row>
    <row r="542" spans="1:5" ht="31.5" x14ac:dyDescent="0.25">
      <c r="A542" s="12">
        <v>29155000</v>
      </c>
      <c r="B542" s="12" t="s">
        <v>572</v>
      </c>
      <c r="C542" s="12" t="s">
        <v>176</v>
      </c>
      <c r="D542" s="23" t="s">
        <v>1282</v>
      </c>
      <c r="E542" s="24" t="s">
        <v>1309</v>
      </c>
    </row>
    <row r="543" spans="1:5" ht="31.5" x14ac:dyDescent="0.25">
      <c r="A543" s="12">
        <v>29156000</v>
      </c>
      <c r="B543" s="12" t="s">
        <v>573</v>
      </c>
      <c r="C543" s="12" t="s">
        <v>176</v>
      </c>
      <c r="D543" s="23" t="s">
        <v>1282</v>
      </c>
      <c r="E543" s="24" t="s">
        <v>1309</v>
      </c>
    </row>
    <row r="544" spans="1:5" ht="31.5" x14ac:dyDescent="0.25">
      <c r="A544" s="12">
        <v>29157019</v>
      </c>
      <c r="B544" s="12" t="s">
        <v>90</v>
      </c>
      <c r="C544" s="12" t="s">
        <v>176</v>
      </c>
      <c r="D544" s="23" t="s">
        <v>1282</v>
      </c>
      <c r="E544" s="24" t="s">
        <v>1309</v>
      </c>
    </row>
    <row r="545" spans="1:5" ht="31.5" x14ac:dyDescent="0.25">
      <c r="A545" s="12">
        <v>29157090</v>
      </c>
      <c r="B545" s="12" t="s">
        <v>6</v>
      </c>
      <c r="C545" s="12" t="s">
        <v>176</v>
      </c>
      <c r="D545" s="23" t="s">
        <v>1282</v>
      </c>
      <c r="E545" s="24" t="s">
        <v>1309</v>
      </c>
    </row>
    <row r="546" spans="1:5" ht="31.5" x14ac:dyDescent="0.25">
      <c r="A546" s="12">
        <v>29159092</v>
      </c>
      <c r="B546" s="12" t="s">
        <v>1321</v>
      </c>
      <c r="C546" s="12" t="s">
        <v>176</v>
      </c>
      <c r="D546" s="23" t="s">
        <v>1282</v>
      </c>
      <c r="E546" s="24" t="s">
        <v>1309</v>
      </c>
    </row>
    <row r="547" spans="1:5" ht="15.75" x14ac:dyDescent="0.25">
      <c r="A547" s="12">
        <v>29159094</v>
      </c>
      <c r="B547" s="12" t="s">
        <v>1322</v>
      </c>
      <c r="C547" s="12" t="s">
        <v>176</v>
      </c>
      <c r="D547" s="23" t="s">
        <v>1282</v>
      </c>
      <c r="E547" s="13"/>
    </row>
    <row r="548" spans="1:5" ht="15.75" x14ac:dyDescent="0.25">
      <c r="A548" s="12">
        <v>29159095</v>
      </c>
      <c r="B548" s="12" t="s">
        <v>1323</v>
      </c>
      <c r="C548" s="12" t="s">
        <v>176</v>
      </c>
      <c r="D548" s="23" t="s">
        <v>1282</v>
      </c>
      <c r="E548" s="13"/>
    </row>
    <row r="549" spans="1:5" ht="15.75" x14ac:dyDescent="0.25">
      <c r="A549" s="12">
        <v>29159096</v>
      </c>
      <c r="B549" s="12" t="s">
        <v>1324</v>
      </c>
      <c r="C549" s="12" t="s">
        <v>176</v>
      </c>
      <c r="D549" s="23" t="s">
        <v>1282</v>
      </c>
      <c r="E549" s="13"/>
    </row>
    <row r="550" spans="1:5" ht="31.5" x14ac:dyDescent="0.25">
      <c r="A550" s="12">
        <v>29159099</v>
      </c>
      <c r="B550" s="12" t="s">
        <v>90</v>
      </c>
      <c r="C550" s="12" t="s">
        <v>176</v>
      </c>
      <c r="D550" s="23" t="s">
        <v>1282</v>
      </c>
      <c r="E550" s="24" t="s">
        <v>1309</v>
      </c>
    </row>
    <row r="551" spans="1:5" ht="31.5" x14ac:dyDescent="0.25">
      <c r="A551" s="12">
        <v>29161100</v>
      </c>
      <c r="B551" s="12" t="s">
        <v>574</v>
      </c>
      <c r="C551" s="12" t="s">
        <v>176</v>
      </c>
      <c r="D551" s="23" t="s">
        <v>1282</v>
      </c>
      <c r="E551" s="24" t="s">
        <v>1309</v>
      </c>
    </row>
    <row r="552" spans="1:5" ht="31.5" x14ac:dyDescent="0.25">
      <c r="A552" s="12">
        <v>29161200</v>
      </c>
      <c r="B552" s="12" t="s">
        <v>575</v>
      </c>
      <c r="C552" s="12" t="s">
        <v>176</v>
      </c>
      <c r="D552" s="23" t="s">
        <v>1282</v>
      </c>
      <c r="E552" s="24" t="s">
        <v>1309</v>
      </c>
    </row>
    <row r="553" spans="1:5" ht="31.5" x14ac:dyDescent="0.25">
      <c r="A553" s="12">
        <v>29161300</v>
      </c>
      <c r="B553" s="12" t="s">
        <v>576</v>
      </c>
      <c r="C553" s="12" t="s">
        <v>176</v>
      </c>
      <c r="D553" s="23" t="s">
        <v>1282</v>
      </c>
      <c r="E553" s="24" t="s">
        <v>1309</v>
      </c>
    </row>
    <row r="554" spans="1:5" ht="31.5" x14ac:dyDescent="0.25">
      <c r="A554" s="12">
        <v>29161400</v>
      </c>
      <c r="B554" s="12" t="s">
        <v>577</v>
      </c>
      <c r="C554" s="12" t="s">
        <v>176</v>
      </c>
      <c r="D554" s="23" t="s">
        <v>1282</v>
      </c>
      <c r="E554" s="24" t="s">
        <v>1309</v>
      </c>
    </row>
    <row r="555" spans="1:5" ht="31.5" x14ac:dyDescent="0.25">
      <c r="A555" s="12">
        <v>29161500</v>
      </c>
      <c r="B555" s="12" t="s">
        <v>578</v>
      </c>
      <c r="C555" s="12" t="s">
        <v>176</v>
      </c>
      <c r="D555" s="23" t="s">
        <v>1282</v>
      </c>
      <c r="E555" s="24" t="s">
        <v>1309</v>
      </c>
    </row>
    <row r="556" spans="1:5" ht="15.75" x14ac:dyDescent="0.25">
      <c r="A556" s="12">
        <v>29161600</v>
      </c>
      <c r="B556" s="12" t="s">
        <v>579</v>
      </c>
      <c r="C556" s="12" t="s">
        <v>176</v>
      </c>
      <c r="D556" s="23" t="s">
        <v>1282</v>
      </c>
      <c r="E556" s="13"/>
    </row>
    <row r="557" spans="1:5" ht="31.5" x14ac:dyDescent="0.25">
      <c r="A557" s="12">
        <v>29161900</v>
      </c>
      <c r="B557" s="12" t="s">
        <v>8</v>
      </c>
      <c r="C557" s="12" t="s">
        <v>176</v>
      </c>
      <c r="D557" s="23" t="s">
        <v>1282</v>
      </c>
      <c r="E557" s="24" t="s">
        <v>1309</v>
      </c>
    </row>
    <row r="558" spans="1:5" ht="31.5" x14ac:dyDescent="0.25">
      <c r="A558" s="12">
        <v>29162000</v>
      </c>
      <c r="B558" s="12" t="s">
        <v>580</v>
      </c>
      <c r="C558" s="12" t="s">
        <v>176</v>
      </c>
      <c r="D558" s="23" t="s">
        <v>1282</v>
      </c>
      <c r="E558" s="24" t="s">
        <v>1309</v>
      </c>
    </row>
    <row r="559" spans="1:5" ht="31.5" x14ac:dyDescent="0.25">
      <c r="A559" s="12">
        <v>29163110</v>
      </c>
      <c r="B559" s="12" t="s">
        <v>581</v>
      </c>
      <c r="C559" s="12" t="s">
        <v>176</v>
      </c>
      <c r="D559" s="23" t="s">
        <v>1282</v>
      </c>
      <c r="E559" s="24" t="s">
        <v>1309</v>
      </c>
    </row>
    <row r="560" spans="1:5" ht="15.75" x14ac:dyDescent="0.25">
      <c r="A560" s="12">
        <v>29163120</v>
      </c>
      <c r="B560" s="12" t="s">
        <v>582</v>
      </c>
      <c r="C560" s="12" t="s">
        <v>176</v>
      </c>
      <c r="D560" s="23" t="s">
        <v>1282</v>
      </c>
      <c r="E560" s="13"/>
    </row>
    <row r="561" spans="1:5" ht="31.5" x14ac:dyDescent="0.25">
      <c r="A561" s="12">
        <v>29163130</v>
      </c>
      <c r="B561" s="12" t="s">
        <v>583</v>
      </c>
      <c r="C561" s="12" t="s">
        <v>176</v>
      </c>
      <c r="D561" s="23" t="s">
        <v>1282</v>
      </c>
      <c r="E561" s="24" t="s">
        <v>1309</v>
      </c>
    </row>
    <row r="562" spans="1:5" ht="31.5" x14ac:dyDescent="0.25">
      <c r="A562" s="12">
        <v>29163190</v>
      </c>
      <c r="B562" s="12" t="s">
        <v>6</v>
      </c>
      <c r="C562" s="12" t="s">
        <v>176</v>
      </c>
      <c r="D562" s="23" t="s">
        <v>1282</v>
      </c>
      <c r="E562" s="24" t="s">
        <v>1309</v>
      </c>
    </row>
    <row r="563" spans="1:5" ht="31.5" x14ac:dyDescent="0.25">
      <c r="A563" s="12">
        <v>29163210</v>
      </c>
      <c r="B563" s="12" t="s">
        <v>584</v>
      </c>
      <c r="C563" s="12" t="s">
        <v>176</v>
      </c>
      <c r="D563" s="23" t="s">
        <v>1282</v>
      </c>
      <c r="E563" s="24" t="s">
        <v>1309</v>
      </c>
    </row>
    <row r="564" spans="1:5" ht="15.75" x14ac:dyDescent="0.25">
      <c r="A564" s="12">
        <v>29163220</v>
      </c>
      <c r="B564" s="12" t="s">
        <v>585</v>
      </c>
      <c r="C564" s="12" t="s">
        <v>176</v>
      </c>
      <c r="D564" s="23" t="s">
        <v>1282</v>
      </c>
      <c r="E564" s="13"/>
    </row>
    <row r="565" spans="1:5" ht="31.5" x14ac:dyDescent="0.25">
      <c r="A565" s="12">
        <v>29163230</v>
      </c>
      <c r="B565" s="12" t="s">
        <v>586</v>
      </c>
      <c r="C565" s="12" t="s">
        <v>176</v>
      </c>
      <c r="D565" s="23" t="s">
        <v>1282</v>
      </c>
      <c r="E565" s="24" t="s">
        <v>1309</v>
      </c>
    </row>
    <row r="566" spans="1:5" ht="15.75" x14ac:dyDescent="0.25">
      <c r="A566" s="12">
        <v>29163240</v>
      </c>
      <c r="B566" s="12" t="s">
        <v>587</v>
      </c>
      <c r="C566" s="12" t="s">
        <v>176</v>
      </c>
      <c r="D566" s="23" t="s">
        <v>1282</v>
      </c>
      <c r="E566" s="13"/>
    </row>
    <row r="567" spans="1:5" ht="31.5" x14ac:dyDescent="0.25">
      <c r="A567" s="12">
        <v>29163250</v>
      </c>
      <c r="B567" s="12" t="s">
        <v>588</v>
      </c>
      <c r="C567" s="12" t="s">
        <v>176</v>
      </c>
      <c r="D567" s="23" t="s">
        <v>1282</v>
      </c>
      <c r="E567" s="24" t="s">
        <v>1309</v>
      </c>
    </row>
    <row r="568" spans="1:5" ht="15.75" x14ac:dyDescent="0.25">
      <c r="A568" s="12">
        <v>29163260</v>
      </c>
      <c r="B568" s="12" t="s">
        <v>589</v>
      </c>
      <c r="C568" s="12" t="s">
        <v>176</v>
      </c>
      <c r="D568" s="23" t="s">
        <v>1282</v>
      </c>
      <c r="E568" s="13"/>
    </row>
    <row r="569" spans="1:5" ht="31.5" x14ac:dyDescent="0.25">
      <c r="A569" s="12">
        <v>29163290</v>
      </c>
      <c r="B569" s="12" t="s">
        <v>6</v>
      </c>
      <c r="C569" s="12" t="s">
        <v>176</v>
      </c>
      <c r="D569" s="23" t="s">
        <v>1282</v>
      </c>
      <c r="E569" s="24" t="s">
        <v>1309</v>
      </c>
    </row>
    <row r="570" spans="1:5" ht="15.75" x14ac:dyDescent="0.25">
      <c r="A570" s="12">
        <v>29163400</v>
      </c>
      <c r="B570" s="12" t="s">
        <v>590</v>
      </c>
      <c r="C570" s="12" t="s">
        <v>176</v>
      </c>
      <c r="D570" s="23" t="s">
        <v>1282</v>
      </c>
      <c r="E570" s="13"/>
    </row>
    <row r="571" spans="1:5" ht="15.75" x14ac:dyDescent="0.25">
      <c r="A571" s="12">
        <v>29163940</v>
      </c>
      <c r="B571" s="12" t="s">
        <v>591</v>
      </c>
      <c r="C571" s="12" t="s">
        <v>176</v>
      </c>
      <c r="D571" s="23" t="s">
        <v>1282</v>
      </c>
      <c r="E571" s="13"/>
    </row>
    <row r="572" spans="1:5" ht="15.75" x14ac:dyDescent="0.25">
      <c r="A572" s="12">
        <v>29163950</v>
      </c>
      <c r="B572" s="12" t="s">
        <v>592</v>
      </c>
      <c r="C572" s="12" t="s">
        <v>176</v>
      </c>
      <c r="D572" s="23" t="s">
        <v>1282</v>
      </c>
      <c r="E572" s="13"/>
    </row>
    <row r="573" spans="1:5" ht="31.5" x14ac:dyDescent="0.25">
      <c r="A573" s="12">
        <v>29163990</v>
      </c>
      <c r="B573" s="12" t="s">
        <v>6</v>
      </c>
      <c r="C573" s="12" t="s">
        <v>176</v>
      </c>
      <c r="D573" s="23" t="s">
        <v>1282</v>
      </c>
      <c r="E573" s="24" t="s">
        <v>1309</v>
      </c>
    </row>
    <row r="574" spans="1:5" ht="31.5" x14ac:dyDescent="0.25">
      <c r="A574" s="12">
        <v>29171100</v>
      </c>
      <c r="B574" s="12" t="s">
        <v>593</v>
      </c>
      <c r="C574" s="12" t="s">
        <v>176</v>
      </c>
      <c r="D574" s="23" t="s">
        <v>1282</v>
      </c>
      <c r="E574" s="24" t="s">
        <v>1309</v>
      </c>
    </row>
    <row r="575" spans="1:5" ht="31.5" x14ac:dyDescent="0.25">
      <c r="A575" s="12">
        <v>29171200</v>
      </c>
      <c r="B575" s="12" t="s">
        <v>594</v>
      </c>
      <c r="C575" s="12" t="s">
        <v>176</v>
      </c>
      <c r="D575" s="23" t="s">
        <v>1282</v>
      </c>
      <c r="E575" s="24" t="s">
        <v>1309</v>
      </c>
    </row>
    <row r="576" spans="1:5" ht="31.5" x14ac:dyDescent="0.25">
      <c r="A576" s="12">
        <v>29171300</v>
      </c>
      <c r="B576" s="12" t="s">
        <v>595</v>
      </c>
      <c r="C576" s="12" t="s">
        <v>176</v>
      </c>
      <c r="D576" s="23" t="s">
        <v>1282</v>
      </c>
      <c r="E576" s="24" t="s">
        <v>1309</v>
      </c>
    </row>
    <row r="577" spans="1:5" ht="31.5" x14ac:dyDescent="0.25">
      <c r="A577" s="12">
        <v>29171400</v>
      </c>
      <c r="B577" s="12" t="s">
        <v>596</v>
      </c>
      <c r="C577" s="12" t="s">
        <v>176</v>
      </c>
      <c r="D577" s="23" t="s">
        <v>1282</v>
      </c>
      <c r="E577" s="24" t="s">
        <v>1309</v>
      </c>
    </row>
    <row r="578" spans="1:5" ht="31.5" x14ac:dyDescent="0.25">
      <c r="A578" s="12">
        <v>29171990</v>
      </c>
      <c r="B578" s="12" t="s">
        <v>6</v>
      </c>
      <c r="C578" s="12" t="s">
        <v>176</v>
      </c>
      <c r="D578" s="23" t="s">
        <v>1282</v>
      </c>
      <c r="E578" s="24" t="s">
        <v>1309</v>
      </c>
    </row>
    <row r="579" spans="1:5" ht="31.5" x14ac:dyDescent="0.25">
      <c r="A579" s="12">
        <v>29172000</v>
      </c>
      <c r="B579" s="12" t="s">
        <v>597</v>
      </c>
      <c r="C579" s="12" t="s">
        <v>176</v>
      </c>
      <c r="D579" s="23" t="s">
        <v>1282</v>
      </c>
      <c r="E579" s="24" t="s">
        <v>1309</v>
      </c>
    </row>
    <row r="580" spans="1:5" ht="31.5" x14ac:dyDescent="0.25">
      <c r="A580" s="12">
        <v>29173200</v>
      </c>
      <c r="B580" s="12" t="s">
        <v>598</v>
      </c>
      <c r="C580" s="12" t="s">
        <v>176</v>
      </c>
      <c r="D580" s="23" t="s">
        <v>1282</v>
      </c>
      <c r="E580" s="24" t="s">
        <v>1309</v>
      </c>
    </row>
    <row r="581" spans="1:5" ht="31.5" x14ac:dyDescent="0.25">
      <c r="A581" s="12">
        <v>29173300</v>
      </c>
      <c r="B581" s="12" t="s">
        <v>599</v>
      </c>
      <c r="C581" s="12" t="s">
        <v>176</v>
      </c>
      <c r="D581" s="23" t="s">
        <v>1282</v>
      </c>
      <c r="E581" s="24" t="s">
        <v>1309</v>
      </c>
    </row>
    <row r="582" spans="1:5" ht="15.75" x14ac:dyDescent="0.25">
      <c r="A582" s="12">
        <v>29173410</v>
      </c>
      <c r="B582" s="12" t="s">
        <v>600</v>
      </c>
      <c r="C582" s="12" t="s">
        <v>176</v>
      </c>
      <c r="D582" s="23" t="s">
        <v>1282</v>
      </c>
      <c r="E582" s="13"/>
    </row>
    <row r="583" spans="1:5" ht="31.5" x14ac:dyDescent="0.25">
      <c r="A583" s="12">
        <v>29173490</v>
      </c>
      <c r="B583" s="12" t="s">
        <v>6</v>
      </c>
      <c r="C583" s="12" t="s">
        <v>176</v>
      </c>
      <c r="D583" s="23" t="s">
        <v>1282</v>
      </c>
      <c r="E583" s="24" t="s">
        <v>1309</v>
      </c>
    </row>
    <row r="584" spans="1:5" ht="31.5" x14ac:dyDescent="0.25">
      <c r="A584" s="12">
        <v>29173500</v>
      </c>
      <c r="B584" s="12" t="s">
        <v>601</v>
      </c>
      <c r="C584" s="12" t="s">
        <v>176</v>
      </c>
      <c r="D584" s="23" t="s">
        <v>1282</v>
      </c>
      <c r="E584" s="24" t="s">
        <v>1309</v>
      </c>
    </row>
    <row r="585" spans="1:5" ht="31.5" x14ac:dyDescent="0.25">
      <c r="A585" s="12">
        <v>29173600</v>
      </c>
      <c r="B585" s="12" t="s">
        <v>602</v>
      </c>
      <c r="C585" s="12" t="s">
        <v>176</v>
      </c>
      <c r="D585" s="23" t="s">
        <v>1282</v>
      </c>
      <c r="E585" s="24" t="s">
        <v>1309</v>
      </c>
    </row>
    <row r="586" spans="1:5" ht="31.5" x14ac:dyDescent="0.25">
      <c r="A586" s="12">
        <v>29173700</v>
      </c>
      <c r="B586" s="12" t="s">
        <v>603</v>
      </c>
      <c r="C586" s="12" t="s">
        <v>176</v>
      </c>
      <c r="D586" s="23" t="s">
        <v>1282</v>
      </c>
      <c r="E586" s="24" t="s">
        <v>1309</v>
      </c>
    </row>
    <row r="587" spans="1:5" ht="15.75" x14ac:dyDescent="0.25">
      <c r="A587" s="12">
        <v>29173910</v>
      </c>
      <c r="B587" s="12" t="s">
        <v>604</v>
      </c>
      <c r="C587" s="12" t="s">
        <v>176</v>
      </c>
      <c r="D587" s="23" t="s">
        <v>1282</v>
      </c>
      <c r="E587" s="13"/>
    </row>
    <row r="588" spans="1:5" ht="31.5" x14ac:dyDescent="0.25">
      <c r="A588" s="12">
        <v>29173920</v>
      </c>
      <c r="B588" s="12" t="s">
        <v>605</v>
      </c>
      <c r="C588" s="12" t="s">
        <v>176</v>
      </c>
      <c r="D588" s="23" t="s">
        <v>1282</v>
      </c>
      <c r="E588" s="24" t="s">
        <v>1309</v>
      </c>
    </row>
    <row r="589" spans="1:5" ht="31.5" x14ac:dyDescent="0.25">
      <c r="A589" s="12">
        <v>29173990</v>
      </c>
      <c r="B589" s="12" t="s">
        <v>6</v>
      </c>
      <c r="C589" s="12" t="s">
        <v>176</v>
      </c>
      <c r="D589" s="23" t="s">
        <v>1282</v>
      </c>
      <c r="E589" s="24" t="s">
        <v>1309</v>
      </c>
    </row>
    <row r="590" spans="1:5" ht="31.5" x14ac:dyDescent="0.25">
      <c r="A590" s="12">
        <v>29181100</v>
      </c>
      <c r="B590" s="12" t="s">
        <v>606</v>
      </c>
      <c r="C590" s="12" t="s">
        <v>176</v>
      </c>
      <c r="D590" s="23" t="s">
        <v>1282</v>
      </c>
      <c r="E590" s="24" t="s">
        <v>1309</v>
      </c>
    </row>
    <row r="591" spans="1:5" ht="31.5" x14ac:dyDescent="0.25">
      <c r="A591" s="12">
        <v>29181200</v>
      </c>
      <c r="B591" s="12" t="s">
        <v>607</v>
      </c>
      <c r="C591" s="12" t="s">
        <v>176</v>
      </c>
      <c r="D591" s="23" t="s">
        <v>1282</v>
      </c>
      <c r="E591" s="24" t="s">
        <v>1309</v>
      </c>
    </row>
    <row r="592" spans="1:5" ht="31.5" x14ac:dyDescent="0.25">
      <c r="A592" s="12">
        <v>29181300</v>
      </c>
      <c r="B592" s="12" t="s">
        <v>608</v>
      </c>
      <c r="C592" s="12" t="s">
        <v>176</v>
      </c>
      <c r="D592" s="23" t="s">
        <v>1282</v>
      </c>
      <c r="E592" s="24" t="s">
        <v>1309</v>
      </c>
    </row>
    <row r="593" spans="1:5" ht="15.75" x14ac:dyDescent="0.25">
      <c r="A593" s="12">
        <v>29181400</v>
      </c>
      <c r="B593" s="12" t="s">
        <v>609</v>
      </c>
      <c r="C593" s="12" t="s">
        <v>176</v>
      </c>
      <c r="D593" s="23" t="s">
        <v>1282</v>
      </c>
      <c r="E593" s="13"/>
    </row>
    <row r="594" spans="1:5" ht="31.5" x14ac:dyDescent="0.25">
      <c r="A594" s="12">
        <v>29181590</v>
      </c>
      <c r="B594" s="12" t="s">
        <v>6</v>
      </c>
      <c r="C594" s="12" t="s">
        <v>176</v>
      </c>
      <c r="D594" s="23" t="s">
        <v>1282</v>
      </c>
      <c r="E594" s="24" t="s">
        <v>1309</v>
      </c>
    </row>
    <row r="595" spans="1:5" ht="31.5" x14ac:dyDescent="0.25">
      <c r="A595" s="12">
        <v>29181600</v>
      </c>
      <c r="B595" s="12" t="s">
        <v>610</v>
      </c>
      <c r="C595" s="12" t="s">
        <v>176</v>
      </c>
      <c r="D595" s="23" t="s">
        <v>1282</v>
      </c>
      <c r="E595" s="24" t="s">
        <v>1309</v>
      </c>
    </row>
    <row r="596" spans="1:5" ht="15.75" x14ac:dyDescent="0.25">
      <c r="A596" s="12">
        <v>29181700</v>
      </c>
      <c r="B596" s="12" t="s">
        <v>611</v>
      </c>
      <c r="C596" s="12" t="s">
        <v>176</v>
      </c>
      <c r="D596" s="23" t="s">
        <v>1282</v>
      </c>
      <c r="E596" s="13"/>
    </row>
    <row r="597" spans="1:5" ht="15.75" x14ac:dyDescent="0.25">
      <c r="A597" s="12">
        <v>29181800</v>
      </c>
      <c r="B597" s="12" t="s">
        <v>612</v>
      </c>
      <c r="C597" s="12" t="s">
        <v>176</v>
      </c>
      <c r="D597" s="23" t="s">
        <v>1282</v>
      </c>
      <c r="E597" s="13"/>
    </row>
    <row r="598" spans="1:5" ht="31.5" x14ac:dyDescent="0.25">
      <c r="A598" s="12">
        <v>29181900</v>
      </c>
      <c r="B598" s="12" t="s">
        <v>613</v>
      </c>
      <c r="C598" s="12" t="s">
        <v>176</v>
      </c>
      <c r="D598" s="23" t="s">
        <v>1282</v>
      </c>
      <c r="E598" s="24" t="s">
        <v>1309</v>
      </c>
    </row>
    <row r="599" spans="1:5" ht="31.5" x14ac:dyDescent="0.25">
      <c r="A599" s="12">
        <v>29182110</v>
      </c>
      <c r="B599" s="12" t="s">
        <v>614</v>
      </c>
      <c r="C599" s="12" t="s">
        <v>176</v>
      </c>
      <c r="D599" s="23" t="s">
        <v>1282</v>
      </c>
      <c r="E599" s="24" t="s">
        <v>1309</v>
      </c>
    </row>
    <row r="600" spans="1:5" ht="31.5" x14ac:dyDescent="0.25">
      <c r="A600" s="12">
        <v>29182190</v>
      </c>
      <c r="B600" s="12" t="s">
        <v>6</v>
      </c>
      <c r="C600" s="12" t="s">
        <v>176</v>
      </c>
      <c r="D600" s="23" t="s">
        <v>1282</v>
      </c>
      <c r="E600" s="24" t="s">
        <v>1309</v>
      </c>
    </row>
    <row r="601" spans="1:5" ht="31.5" x14ac:dyDescent="0.25">
      <c r="A601" s="12">
        <v>29182200</v>
      </c>
      <c r="B601" s="12" t="s">
        <v>615</v>
      </c>
      <c r="C601" s="12" t="s">
        <v>176</v>
      </c>
      <c r="D601" s="23" t="s">
        <v>1282</v>
      </c>
      <c r="E601" s="24" t="s">
        <v>1309</v>
      </c>
    </row>
    <row r="602" spans="1:5" ht="15.75" x14ac:dyDescent="0.25">
      <c r="A602" s="12">
        <v>29182350</v>
      </c>
      <c r="B602" s="12" t="s">
        <v>616</v>
      </c>
      <c r="C602" s="12" t="s">
        <v>176</v>
      </c>
      <c r="D602" s="23" t="s">
        <v>1282</v>
      </c>
      <c r="E602" s="13"/>
    </row>
    <row r="603" spans="1:5" ht="31.5" x14ac:dyDescent="0.25">
      <c r="A603" s="12">
        <v>29182390</v>
      </c>
      <c r="B603" s="12" t="s">
        <v>6</v>
      </c>
      <c r="C603" s="12" t="s">
        <v>176</v>
      </c>
      <c r="D603" s="23" t="s">
        <v>1282</v>
      </c>
      <c r="E603" s="24" t="s">
        <v>1309</v>
      </c>
    </row>
    <row r="604" spans="1:5" ht="31.5" x14ac:dyDescent="0.25">
      <c r="A604" s="12">
        <v>29182900</v>
      </c>
      <c r="B604" s="12" t="s">
        <v>617</v>
      </c>
      <c r="C604" s="12" t="s">
        <v>176</v>
      </c>
      <c r="D604" s="23" t="s">
        <v>1282</v>
      </c>
      <c r="E604" s="24" t="s">
        <v>1309</v>
      </c>
    </row>
    <row r="605" spans="1:5" ht="31.5" x14ac:dyDescent="0.25">
      <c r="A605" s="12">
        <v>29183000</v>
      </c>
      <c r="B605" s="12" t="s">
        <v>1325</v>
      </c>
      <c r="C605" s="12" t="s">
        <v>176</v>
      </c>
      <c r="D605" s="23" t="s">
        <v>1282</v>
      </c>
      <c r="E605" s="24" t="s">
        <v>1309</v>
      </c>
    </row>
    <row r="606" spans="1:5" ht="31.5" x14ac:dyDescent="0.25">
      <c r="A606" s="12">
        <v>29183010</v>
      </c>
      <c r="B606" s="12" t="s">
        <v>618</v>
      </c>
      <c r="C606" s="12" t="s">
        <v>176</v>
      </c>
      <c r="D606" s="23" t="s">
        <v>1282</v>
      </c>
      <c r="E606" s="24" t="s">
        <v>1309</v>
      </c>
    </row>
    <row r="607" spans="1:5" ht="31.5" x14ac:dyDescent="0.25">
      <c r="A607" s="12">
        <v>29183090</v>
      </c>
      <c r="B607" s="12" t="s">
        <v>619</v>
      </c>
      <c r="C607" s="12" t="s">
        <v>176</v>
      </c>
      <c r="D607" s="23" t="s">
        <v>1282</v>
      </c>
      <c r="E607" s="24" t="s">
        <v>1309</v>
      </c>
    </row>
    <row r="608" spans="1:5" ht="31.5" x14ac:dyDescent="0.25">
      <c r="A608" s="12">
        <v>29189100</v>
      </c>
      <c r="B608" s="12" t="s">
        <v>620</v>
      </c>
      <c r="C608" s="12" t="s">
        <v>176</v>
      </c>
      <c r="D608" s="23" t="s">
        <v>1282</v>
      </c>
      <c r="E608" s="24" t="s">
        <v>1309</v>
      </c>
    </row>
    <row r="609" spans="1:5" ht="31.5" x14ac:dyDescent="0.25">
      <c r="A609" s="12">
        <v>29189990</v>
      </c>
      <c r="B609" s="12" t="s">
        <v>6</v>
      </c>
      <c r="C609" s="12" t="s">
        <v>176</v>
      </c>
      <c r="D609" s="23" t="s">
        <v>1282</v>
      </c>
      <c r="E609" s="24" t="s">
        <v>1309</v>
      </c>
    </row>
    <row r="610" spans="1:5" ht="31.5" x14ac:dyDescent="0.25">
      <c r="A610" s="12">
        <v>29191000</v>
      </c>
      <c r="B610" s="12" t="s">
        <v>621</v>
      </c>
      <c r="C610" s="12" t="s">
        <v>176</v>
      </c>
      <c r="D610" s="23" t="s">
        <v>1282</v>
      </c>
      <c r="E610" s="24" t="s">
        <v>1309</v>
      </c>
    </row>
    <row r="611" spans="1:5" ht="31.5" x14ac:dyDescent="0.25">
      <c r="A611" s="12">
        <v>29199000</v>
      </c>
      <c r="B611" s="12" t="s">
        <v>73</v>
      </c>
      <c r="C611" s="12" t="s">
        <v>176</v>
      </c>
      <c r="D611" s="23" t="s">
        <v>1282</v>
      </c>
      <c r="E611" s="24" t="s">
        <v>1309</v>
      </c>
    </row>
    <row r="612" spans="1:5" ht="15.75" x14ac:dyDescent="0.25">
      <c r="A612" s="12">
        <v>29201110</v>
      </c>
      <c r="B612" s="12" t="s">
        <v>622</v>
      </c>
      <c r="C612" s="12" t="s">
        <v>176</v>
      </c>
      <c r="D612" s="23" t="s">
        <v>1282</v>
      </c>
      <c r="E612" s="13"/>
    </row>
    <row r="613" spans="1:5" ht="15.75" x14ac:dyDescent="0.25">
      <c r="A613" s="12">
        <v>29201120</v>
      </c>
      <c r="B613" s="12" t="s">
        <v>623</v>
      </c>
      <c r="C613" s="12" t="s">
        <v>176</v>
      </c>
      <c r="D613" s="23" t="s">
        <v>1282</v>
      </c>
      <c r="E613" s="13"/>
    </row>
    <row r="614" spans="1:5" ht="15.75" x14ac:dyDescent="0.25">
      <c r="A614" s="12">
        <v>29201190</v>
      </c>
      <c r="B614" s="12" t="s">
        <v>25</v>
      </c>
      <c r="C614" s="12" t="s">
        <v>176</v>
      </c>
      <c r="D614" s="23" t="s">
        <v>1282</v>
      </c>
      <c r="E614" s="13"/>
    </row>
    <row r="615" spans="1:5" ht="31.5" x14ac:dyDescent="0.25">
      <c r="A615" s="12">
        <v>29201900</v>
      </c>
      <c r="B615" s="12" t="s">
        <v>8</v>
      </c>
      <c r="C615" s="12" t="s">
        <v>176</v>
      </c>
      <c r="D615" s="23" t="s">
        <v>1282</v>
      </c>
      <c r="E615" s="24" t="s">
        <v>1309</v>
      </c>
    </row>
    <row r="616" spans="1:5" ht="15.75" x14ac:dyDescent="0.25">
      <c r="A616" s="12">
        <v>29202100</v>
      </c>
      <c r="B616" s="12" t="s">
        <v>624</v>
      </c>
      <c r="C616" s="12" t="s">
        <v>176</v>
      </c>
      <c r="D616" s="23" t="s">
        <v>1282</v>
      </c>
      <c r="E616" s="13"/>
    </row>
    <row r="617" spans="1:5" ht="15.75" x14ac:dyDescent="0.25">
      <c r="A617" s="12">
        <v>29202200</v>
      </c>
      <c r="B617" s="12" t="s">
        <v>625</v>
      </c>
      <c r="C617" s="12" t="s">
        <v>176</v>
      </c>
      <c r="D617" s="23" t="s">
        <v>1282</v>
      </c>
      <c r="E617" s="13"/>
    </row>
    <row r="618" spans="1:5" ht="15.75" x14ac:dyDescent="0.25">
      <c r="A618" s="12">
        <v>29202300</v>
      </c>
      <c r="B618" s="12" t="s">
        <v>626</v>
      </c>
      <c r="C618" s="12" t="s">
        <v>176</v>
      </c>
      <c r="D618" s="23" t="s">
        <v>1282</v>
      </c>
      <c r="E618" s="13"/>
    </row>
    <row r="619" spans="1:5" ht="15.75" x14ac:dyDescent="0.25">
      <c r="A619" s="12">
        <v>29202400</v>
      </c>
      <c r="B619" s="12" t="s">
        <v>627</v>
      </c>
      <c r="C619" s="12" t="s">
        <v>176</v>
      </c>
      <c r="D619" s="23" t="s">
        <v>1282</v>
      </c>
      <c r="E619" s="13"/>
    </row>
    <row r="620" spans="1:5" ht="31.5" x14ac:dyDescent="0.25">
      <c r="A620" s="12">
        <v>29202900</v>
      </c>
      <c r="B620" s="12" t="s">
        <v>8</v>
      </c>
      <c r="C620" s="12" t="s">
        <v>176</v>
      </c>
      <c r="D620" s="23" t="s">
        <v>1282</v>
      </c>
      <c r="E620" s="24" t="s">
        <v>1309</v>
      </c>
    </row>
    <row r="621" spans="1:5" ht="15.75" x14ac:dyDescent="0.25">
      <c r="A621" s="12">
        <v>29203000</v>
      </c>
      <c r="B621" s="12" t="s">
        <v>628</v>
      </c>
      <c r="C621" s="12" t="s">
        <v>176</v>
      </c>
      <c r="D621" s="23" t="s">
        <v>1282</v>
      </c>
      <c r="E621" s="13"/>
    </row>
    <row r="622" spans="1:5" ht="15.75" x14ac:dyDescent="0.25">
      <c r="A622" s="12">
        <v>29209020</v>
      </c>
      <c r="B622" s="12" t="s">
        <v>629</v>
      </c>
      <c r="C622" s="12" t="s">
        <v>176</v>
      </c>
      <c r="D622" s="23" t="s">
        <v>1282</v>
      </c>
      <c r="E622" s="13"/>
    </row>
    <row r="623" spans="1:5" ht="31.5" x14ac:dyDescent="0.25">
      <c r="A623" s="12">
        <v>29209090</v>
      </c>
      <c r="B623" s="12" t="s">
        <v>25</v>
      </c>
      <c r="C623" s="12" t="s">
        <v>176</v>
      </c>
      <c r="D623" s="23" t="s">
        <v>1282</v>
      </c>
      <c r="E623" s="24" t="s">
        <v>1309</v>
      </c>
    </row>
    <row r="624" spans="1:5" ht="31.5" x14ac:dyDescent="0.25">
      <c r="A624" s="12">
        <v>29211100</v>
      </c>
      <c r="B624" s="12" t="s">
        <v>630</v>
      </c>
      <c r="C624" s="12" t="s">
        <v>176</v>
      </c>
      <c r="D624" s="23" t="s">
        <v>1282</v>
      </c>
      <c r="E624" s="24" t="s">
        <v>1309</v>
      </c>
    </row>
    <row r="625" spans="1:5" ht="31.5" x14ac:dyDescent="0.25">
      <c r="A625" s="12">
        <v>29211200</v>
      </c>
      <c r="B625" s="12" t="s">
        <v>631</v>
      </c>
      <c r="C625" s="12" t="s">
        <v>176</v>
      </c>
      <c r="D625" s="23" t="s">
        <v>1282</v>
      </c>
      <c r="E625" s="24" t="s">
        <v>1309</v>
      </c>
    </row>
    <row r="626" spans="1:5" ht="15.75" x14ac:dyDescent="0.25">
      <c r="A626" s="12">
        <v>29211300</v>
      </c>
      <c r="B626" s="12" t="s">
        <v>632</v>
      </c>
      <c r="C626" s="12" t="s">
        <v>176</v>
      </c>
      <c r="D626" s="23" t="s">
        <v>1282</v>
      </c>
      <c r="E626" s="13"/>
    </row>
    <row r="627" spans="1:5" ht="15.75" x14ac:dyDescent="0.25">
      <c r="A627" s="12">
        <v>29211400</v>
      </c>
      <c r="B627" s="12" t="s">
        <v>633</v>
      </c>
      <c r="C627" s="12" t="s">
        <v>176</v>
      </c>
      <c r="D627" s="23" t="s">
        <v>1282</v>
      </c>
      <c r="E627" s="13"/>
    </row>
    <row r="628" spans="1:5" ht="15.75" x14ac:dyDescent="0.25">
      <c r="A628" s="12">
        <v>29211910</v>
      </c>
      <c r="B628" s="12" t="s">
        <v>634</v>
      </c>
      <c r="C628" s="12" t="s">
        <v>176</v>
      </c>
      <c r="D628" s="23" t="s">
        <v>1282</v>
      </c>
      <c r="E628" s="13"/>
    </row>
    <row r="629" spans="1:5" ht="15.75" x14ac:dyDescent="0.25">
      <c r="A629" s="12">
        <v>29211920</v>
      </c>
      <c r="B629" s="12" t="s">
        <v>635</v>
      </c>
      <c r="C629" s="12" t="s">
        <v>176</v>
      </c>
      <c r="D629" s="23" t="s">
        <v>1282</v>
      </c>
      <c r="E629" s="13"/>
    </row>
    <row r="630" spans="1:5" ht="15.75" x14ac:dyDescent="0.25">
      <c r="A630" s="12">
        <v>29211930</v>
      </c>
      <c r="B630" s="12" t="s">
        <v>636</v>
      </c>
      <c r="C630" s="12" t="s">
        <v>176</v>
      </c>
      <c r="D630" s="23" t="s">
        <v>1282</v>
      </c>
      <c r="E630" s="13"/>
    </row>
    <row r="631" spans="1:5" ht="31.5" x14ac:dyDescent="0.25">
      <c r="A631" s="12">
        <v>29211990</v>
      </c>
      <c r="B631" s="12" t="s">
        <v>25</v>
      </c>
      <c r="C631" s="12" t="s">
        <v>176</v>
      </c>
      <c r="D631" s="23" t="s">
        <v>1282</v>
      </c>
      <c r="E631" s="24" t="s">
        <v>1309</v>
      </c>
    </row>
    <row r="632" spans="1:5" ht="31.5" x14ac:dyDescent="0.25">
      <c r="A632" s="12">
        <v>29212110</v>
      </c>
      <c r="B632" s="12" t="s">
        <v>637</v>
      </c>
      <c r="C632" s="12" t="s">
        <v>176</v>
      </c>
      <c r="D632" s="23" t="s">
        <v>1282</v>
      </c>
      <c r="E632" s="24" t="s">
        <v>1309</v>
      </c>
    </row>
    <row r="633" spans="1:5" ht="31.5" x14ac:dyDescent="0.25">
      <c r="A633" s="12">
        <v>29212190</v>
      </c>
      <c r="B633" s="12" t="s">
        <v>25</v>
      </c>
      <c r="C633" s="12" t="s">
        <v>176</v>
      </c>
      <c r="D633" s="23" t="s">
        <v>1282</v>
      </c>
      <c r="E633" s="24" t="s">
        <v>1309</v>
      </c>
    </row>
    <row r="634" spans="1:5" ht="31.5" x14ac:dyDescent="0.25">
      <c r="A634" s="12">
        <v>29212200</v>
      </c>
      <c r="B634" s="12" t="s">
        <v>638</v>
      </c>
      <c r="C634" s="12" t="s">
        <v>176</v>
      </c>
      <c r="D634" s="23" t="s">
        <v>1282</v>
      </c>
      <c r="E634" s="24" t="s">
        <v>1309</v>
      </c>
    </row>
    <row r="635" spans="1:5" ht="15.75" x14ac:dyDescent="0.25">
      <c r="A635" s="12">
        <v>29212920</v>
      </c>
      <c r="B635" s="12" t="s">
        <v>639</v>
      </c>
      <c r="C635" s="12" t="s">
        <v>176</v>
      </c>
      <c r="D635" s="23" t="s">
        <v>1282</v>
      </c>
      <c r="E635" s="13"/>
    </row>
    <row r="636" spans="1:5" ht="31.5" x14ac:dyDescent="0.25">
      <c r="A636" s="12">
        <v>29212990</v>
      </c>
      <c r="B636" s="12" t="s">
        <v>6</v>
      </c>
      <c r="C636" s="12" t="s">
        <v>176</v>
      </c>
      <c r="D636" s="23" t="s">
        <v>1282</v>
      </c>
      <c r="E636" s="24" t="s">
        <v>1309</v>
      </c>
    </row>
    <row r="637" spans="1:5" ht="31.5" x14ac:dyDescent="0.25">
      <c r="A637" s="12">
        <v>29213020</v>
      </c>
      <c r="B637" s="12" t="s">
        <v>640</v>
      </c>
      <c r="C637" s="12" t="s">
        <v>176</v>
      </c>
      <c r="D637" s="23" t="s">
        <v>1282</v>
      </c>
      <c r="E637" s="24" t="s">
        <v>1309</v>
      </c>
    </row>
    <row r="638" spans="1:5" ht="31.5" x14ac:dyDescent="0.25">
      <c r="A638" s="12">
        <v>29213030</v>
      </c>
      <c r="B638" s="12" t="s">
        <v>641</v>
      </c>
      <c r="C638" s="12" t="s">
        <v>176</v>
      </c>
      <c r="D638" s="23" t="s">
        <v>1282</v>
      </c>
      <c r="E638" s="24" t="s">
        <v>1309</v>
      </c>
    </row>
    <row r="639" spans="1:5" ht="31.5" x14ac:dyDescent="0.25">
      <c r="A639" s="12">
        <v>29213090</v>
      </c>
      <c r="B639" s="12" t="s">
        <v>6</v>
      </c>
      <c r="C639" s="12" t="s">
        <v>176</v>
      </c>
      <c r="D639" s="23" t="s">
        <v>1282</v>
      </c>
      <c r="E639" s="24" t="s">
        <v>1309</v>
      </c>
    </row>
    <row r="640" spans="1:5" ht="31.5" x14ac:dyDescent="0.25">
      <c r="A640" s="12">
        <v>29214100</v>
      </c>
      <c r="B640" s="12" t="s">
        <v>642</v>
      </c>
      <c r="C640" s="12" t="s">
        <v>176</v>
      </c>
      <c r="D640" s="23" t="s">
        <v>1282</v>
      </c>
      <c r="E640" s="24" t="s">
        <v>1309</v>
      </c>
    </row>
    <row r="641" spans="1:5" ht="15.75" x14ac:dyDescent="0.25">
      <c r="A641" s="12">
        <v>29214210</v>
      </c>
      <c r="B641" s="12" t="s">
        <v>643</v>
      </c>
      <c r="C641" s="12" t="s">
        <v>176</v>
      </c>
      <c r="D641" s="23" t="s">
        <v>1282</v>
      </c>
      <c r="E641" s="13"/>
    </row>
    <row r="642" spans="1:5" ht="15.75" x14ac:dyDescent="0.25">
      <c r="A642" s="12">
        <v>29214220</v>
      </c>
      <c r="B642" s="12" t="s">
        <v>644</v>
      </c>
      <c r="C642" s="12" t="s">
        <v>176</v>
      </c>
      <c r="D642" s="23" t="s">
        <v>1282</v>
      </c>
      <c r="E642" s="13"/>
    </row>
    <row r="643" spans="1:5" ht="31.5" x14ac:dyDescent="0.25">
      <c r="A643" s="12">
        <v>29214290</v>
      </c>
      <c r="B643" s="12" t="s">
        <v>25</v>
      </c>
      <c r="C643" s="12" t="s">
        <v>176</v>
      </c>
      <c r="D643" s="23" t="s">
        <v>1282</v>
      </c>
      <c r="E643" s="24" t="s">
        <v>1309</v>
      </c>
    </row>
    <row r="644" spans="1:5" ht="31.5" x14ac:dyDescent="0.25">
      <c r="A644" s="12">
        <v>29214300</v>
      </c>
      <c r="B644" s="12" t="s">
        <v>645</v>
      </c>
      <c r="C644" s="12" t="s">
        <v>176</v>
      </c>
      <c r="D644" s="23" t="s">
        <v>1282</v>
      </c>
      <c r="E644" s="24" t="s">
        <v>1309</v>
      </c>
    </row>
    <row r="645" spans="1:5" ht="15.75" x14ac:dyDescent="0.25">
      <c r="A645" s="12">
        <v>29214410</v>
      </c>
      <c r="B645" s="12" t="s">
        <v>646</v>
      </c>
      <c r="C645" s="12" t="s">
        <v>176</v>
      </c>
      <c r="D645" s="23" t="s">
        <v>1282</v>
      </c>
      <c r="E645" s="13"/>
    </row>
    <row r="646" spans="1:5" ht="15.75" x14ac:dyDescent="0.25">
      <c r="A646" s="12">
        <v>29214420</v>
      </c>
      <c r="B646" s="12" t="s">
        <v>647</v>
      </c>
      <c r="C646" s="12" t="s">
        <v>176</v>
      </c>
      <c r="D646" s="23" t="s">
        <v>1282</v>
      </c>
      <c r="E646" s="13"/>
    </row>
    <row r="647" spans="1:5" ht="31.5" x14ac:dyDescent="0.25">
      <c r="A647" s="12">
        <v>29214490</v>
      </c>
      <c r="B647" s="12" t="s">
        <v>25</v>
      </c>
      <c r="C647" s="12" t="s">
        <v>176</v>
      </c>
      <c r="D647" s="23" t="s">
        <v>1282</v>
      </c>
      <c r="E647" s="24" t="s">
        <v>1309</v>
      </c>
    </row>
    <row r="648" spans="1:5" ht="31.5" x14ac:dyDescent="0.25">
      <c r="A648" s="12">
        <v>29214500</v>
      </c>
      <c r="B648" s="12" t="s">
        <v>648</v>
      </c>
      <c r="C648" s="12" t="s">
        <v>176</v>
      </c>
      <c r="D648" s="23" t="s">
        <v>1282</v>
      </c>
      <c r="E648" s="24" t="s">
        <v>1309</v>
      </c>
    </row>
    <row r="649" spans="1:5" ht="31.5" x14ac:dyDescent="0.25">
      <c r="A649" s="12">
        <v>29214990</v>
      </c>
      <c r="B649" s="12" t="s">
        <v>6</v>
      </c>
      <c r="C649" s="12" t="s">
        <v>176</v>
      </c>
      <c r="D649" s="23" t="s">
        <v>1282</v>
      </c>
      <c r="E649" s="24" t="s">
        <v>1309</v>
      </c>
    </row>
    <row r="650" spans="1:5" ht="31.5" x14ac:dyDescent="0.25">
      <c r="A650" s="12">
        <v>29215100</v>
      </c>
      <c r="B650" s="12" t="s">
        <v>649</v>
      </c>
      <c r="C650" s="12" t="s">
        <v>176</v>
      </c>
      <c r="D650" s="23" t="s">
        <v>1282</v>
      </c>
      <c r="E650" s="24" t="s">
        <v>1309</v>
      </c>
    </row>
    <row r="651" spans="1:5" ht="31.5" x14ac:dyDescent="0.25">
      <c r="A651" s="12">
        <v>29215900</v>
      </c>
      <c r="B651" s="12" t="s">
        <v>8</v>
      </c>
      <c r="C651" s="12" t="s">
        <v>176</v>
      </c>
      <c r="D651" s="23" t="s">
        <v>1282</v>
      </c>
      <c r="E651" s="24" t="s">
        <v>1309</v>
      </c>
    </row>
    <row r="652" spans="1:5" ht="15.75" x14ac:dyDescent="0.25">
      <c r="A652" s="12">
        <v>29215910</v>
      </c>
      <c r="B652" s="12" t="s">
        <v>650</v>
      </c>
      <c r="C652" s="12" t="s">
        <v>176</v>
      </c>
      <c r="D652" s="23" t="s">
        <v>1282</v>
      </c>
      <c r="E652" s="13"/>
    </row>
    <row r="653" spans="1:5" ht="15.75" x14ac:dyDescent="0.25">
      <c r="A653" s="12">
        <v>29215920</v>
      </c>
      <c r="B653" s="12" t="s">
        <v>1326</v>
      </c>
      <c r="C653" s="12" t="s">
        <v>176</v>
      </c>
      <c r="D653" s="23" t="s">
        <v>1282</v>
      </c>
      <c r="E653" s="13"/>
    </row>
    <row r="654" spans="1:5" ht="31.5" x14ac:dyDescent="0.25">
      <c r="A654" s="12">
        <v>29215990</v>
      </c>
      <c r="B654" s="12" t="s">
        <v>6</v>
      </c>
      <c r="C654" s="12" t="s">
        <v>176</v>
      </c>
      <c r="D654" s="23" t="s">
        <v>1282</v>
      </c>
      <c r="E654" s="24" t="s">
        <v>1309</v>
      </c>
    </row>
    <row r="655" spans="1:5" ht="31.5" x14ac:dyDescent="0.25">
      <c r="A655" s="12">
        <v>29221110</v>
      </c>
      <c r="B655" s="12" t="s">
        <v>651</v>
      </c>
      <c r="C655" s="12" t="s">
        <v>176</v>
      </c>
      <c r="D655" s="23" t="s">
        <v>1282</v>
      </c>
      <c r="E655" s="24" t="s">
        <v>1309</v>
      </c>
    </row>
    <row r="656" spans="1:5" ht="31.5" x14ac:dyDescent="0.25">
      <c r="A656" s="12">
        <v>29221190</v>
      </c>
      <c r="B656" s="12" t="s">
        <v>6</v>
      </c>
      <c r="C656" s="12" t="s">
        <v>176</v>
      </c>
      <c r="D656" s="23" t="s">
        <v>1282</v>
      </c>
      <c r="E656" s="24" t="s">
        <v>1309</v>
      </c>
    </row>
    <row r="657" spans="1:5" ht="15.75" x14ac:dyDescent="0.25">
      <c r="A657" s="12">
        <v>29221210</v>
      </c>
      <c r="B657" s="12" t="s">
        <v>652</v>
      </c>
      <c r="C657" s="12" t="s">
        <v>176</v>
      </c>
      <c r="D657" s="23" t="s">
        <v>1282</v>
      </c>
      <c r="E657" s="13"/>
    </row>
    <row r="658" spans="1:5" ht="31.5" x14ac:dyDescent="0.25">
      <c r="A658" s="12">
        <v>29221220</v>
      </c>
      <c r="B658" s="12" t="s">
        <v>653</v>
      </c>
      <c r="C658" s="12" t="s">
        <v>176</v>
      </c>
      <c r="D658" s="23" t="s">
        <v>1282</v>
      </c>
      <c r="E658" s="24" t="s">
        <v>1309</v>
      </c>
    </row>
    <row r="659" spans="1:5" ht="31.5" x14ac:dyDescent="0.25">
      <c r="A659" s="12">
        <v>29221290</v>
      </c>
      <c r="B659" s="12" t="s">
        <v>6</v>
      </c>
      <c r="C659" s="12" t="s">
        <v>176</v>
      </c>
      <c r="D659" s="23" t="s">
        <v>1282</v>
      </c>
      <c r="E659" s="24" t="s">
        <v>1309</v>
      </c>
    </row>
    <row r="660" spans="1:5" ht="31.5" x14ac:dyDescent="0.25">
      <c r="A660" s="12">
        <v>29221500</v>
      </c>
      <c r="B660" s="12" t="s">
        <v>654</v>
      </c>
      <c r="C660" s="12" t="s">
        <v>176</v>
      </c>
      <c r="D660" s="23" t="s">
        <v>1282</v>
      </c>
      <c r="E660" s="24" t="s">
        <v>1309</v>
      </c>
    </row>
    <row r="661" spans="1:5" ht="15.75" x14ac:dyDescent="0.25">
      <c r="A661" s="12">
        <v>29221600</v>
      </c>
      <c r="B661" s="12" t="s">
        <v>655</v>
      </c>
      <c r="C661" s="12" t="s">
        <v>176</v>
      </c>
      <c r="D661" s="23" t="s">
        <v>1282</v>
      </c>
      <c r="E661" s="13"/>
    </row>
    <row r="662" spans="1:5" ht="31.5" x14ac:dyDescent="0.25">
      <c r="A662" s="12">
        <v>29221710</v>
      </c>
      <c r="B662" s="12" t="s">
        <v>656</v>
      </c>
      <c r="C662" s="12" t="s">
        <v>176</v>
      </c>
      <c r="D662" s="23" t="s">
        <v>1282</v>
      </c>
      <c r="E662" s="24" t="s">
        <v>1309</v>
      </c>
    </row>
    <row r="663" spans="1:5" ht="15.75" x14ac:dyDescent="0.25">
      <c r="A663" s="12">
        <v>29221711</v>
      </c>
      <c r="B663" s="12" t="s">
        <v>1327</v>
      </c>
      <c r="C663" s="12" t="s">
        <v>176</v>
      </c>
      <c r="D663" s="23" t="s">
        <v>1282</v>
      </c>
      <c r="E663" s="13"/>
    </row>
    <row r="664" spans="1:5" ht="31.5" x14ac:dyDescent="0.25">
      <c r="A664" s="12">
        <v>29221712</v>
      </c>
      <c r="B664" s="12" t="s">
        <v>1328</v>
      </c>
      <c r="C664" s="12" t="s">
        <v>176</v>
      </c>
      <c r="D664" s="23" t="s">
        <v>1282</v>
      </c>
      <c r="E664" s="24" t="s">
        <v>1309</v>
      </c>
    </row>
    <row r="665" spans="1:5" ht="31.5" x14ac:dyDescent="0.25">
      <c r="A665" s="12">
        <v>29221720</v>
      </c>
      <c r="B665" s="12" t="s">
        <v>657</v>
      </c>
      <c r="C665" s="12" t="s">
        <v>176</v>
      </c>
      <c r="D665" s="23" t="s">
        <v>1282</v>
      </c>
      <c r="E665" s="24" t="s">
        <v>1309</v>
      </c>
    </row>
    <row r="666" spans="1:5" ht="15.75" x14ac:dyDescent="0.25">
      <c r="A666" s="12">
        <v>29221800</v>
      </c>
      <c r="B666" s="12" t="s">
        <v>658</v>
      </c>
      <c r="C666" s="12" t="s">
        <v>176</v>
      </c>
      <c r="D666" s="23" t="s">
        <v>1282</v>
      </c>
      <c r="E666" s="13"/>
    </row>
    <row r="667" spans="1:5" ht="31.5" x14ac:dyDescent="0.25">
      <c r="A667" s="12">
        <v>29221990</v>
      </c>
      <c r="B667" s="12" t="s">
        <v>6</v>
      </c>
      <c r="C667" s="12" t="s">
        <v>176</v>
      </c>
      <c r="D667" s="23" t="s">
        <v>1282</v>
      </c>
      <c r="E667" s="24" t="s">
        <v>1309</v>
      </c>
    </row>
    <row r="668" spans="1:5" ht="31.5" x14ac:dyDescent="0.25">
      <c r="A668" s="12">
        <v>29222100</v>
      </c>
      <c r="B668" s="12" t="s">
        <v>659</v>
      </c>
      <c r="C668" s="12" t="s">
        <v>176</v>
      </c>
      <c r="D668" s="23" t="s">
        <v>1282</v>
      </c>
      <c r="E668" s="24" t="s">
        <v>1309</v>
      </c>
    </row>
    <row r="669" spans="1:5" ht="15.75" x14ac:dyDescent="0.25">
      <c r="A669" s="12">
        <v>29222930</v>
      </c>
      <c r="B669" s="12" t="s">
        <v>660</v>
      </c>
      <c r="C669" s="12" t="s">
        <v>176</v>
      </c>
      <c r="D669" s="23" t="s">
        <v>1282</v>
      </c>
      <c r="E669" s="13"/>
    </row>
    <row r="670" spans="1:5" ht="31.5" x14ac:dyDescent="0.25">
      <c r="A670" s="12">
        <v>29222990</v>
      </c>
      <c r="B670" s="12" t="s">
        <v>6</v>
      </c>
      <c r="C670" s="12" t="s">
        <v>176</v>
      </c>
      <c r="D670" s="23" t="s">
        <v>1282</v>
      </c>
      <c r="E670" s="24" t="s">
        <v>1309</v>
      </c>
    </row>
    <row r="671" spans="1:5" ht="31.5" x14ac:dyDescent="0.25">
      <c r="A671" s="12">
        <v>29224990</v>
      </c>
      <c r="B671" s="12" t="s">
        <v>6</v>
      </c>
      <c r="C671" s="12" t="s">
        <v>176</v>
      </c>
      <c r="D671" s="23" t="s">
        <v>1282</v>
      </c>
      <c r="E671" s="24" t="s">
        <v>1309</v>
      </c>
    </row>
    <row r="672" spans="1:5" ht="31.5" x14ac:dyDescent="0.25">
      <c r="A672" s="12">
        <v>29225090</v>
      </c>
      <c r="B672" s="12" t="s">
        <v>6</v>
      </c>
      <c r="C672" s="12" t="s">
        <v>176</v>
      </c>
      <c r="D672" s="23" t="s">
        <v>1282</v>
      </c>
      <c r="E672" s="24" t="s">
        <v>1309</v>
      </c>
    </row>
    <row r="673" spans="1:5" ht="31.5" x14ac:dyDescent="0.25">
      <c r="A673" s="12">
        <v>29231090</v>
      </c>
      <c r="B673" s="12" t="s">
        <v>6</v>
      </c>
      <c r="C673" s="12" t="s">
        <v>176</v>
      </c>
      <c r="D673" s="23" t="s">
        <v>1282</v>
      </c>
      <c r="E673" s="24" t="s">
        <v>1309</v>
      </c>
    </row>
    <row r="674" spans="1:5" ht="31.5" x14ac:dyDescent="0.25">
      <c r="A674" s="12">
        <v>29232010</v>
      </c>
      <c r="B674" s="12" t="s">
        <v>661</v>
      </c>
      <c r="C674" s="12" t="s">
        <v>176</v>
      </c>
      <c r="D674" s="23" t="s">
        <v>1282</v>
      </c>
      <c r="E674" s="24" t="s">
        <v>1309</v>
      </c>
    </row>
    <row r="675" spans="1:5" ht="31.5" x14ac:dyDescent="0.25">
      <c r="A675" s="12">
        <v>29232090</v>
      </c>
      <c r="B675" s="12" t="s">
        <v>6</v>
      </c>
      <c r="C675" s="12" t="s">
        <v>176</v>
      </c>
      <c r="D675" s="23" t="s">
        <v>1282</v>
      </c>
      <c r="E675" s="24" t="s">
        <v>1309</v>
      </c>
    </row>
    <row r="676" spans="1:5" ht="15.75" x14ac:dyDescent="0.25">
      <c r="A676" s="12">
        <v>29233000</v>
      </c>
      <c r="B676" s="12" t="s">
        <v>662</v>
      </c>
      <c r="C676" s="12" t="s">
        <v>176</v>
      </c>
      <c r="D676" s="23" t="s">
        <v>1282</v>
      </c>
      <c r="E676" s="13"/>
    </row>
    <row r="677" spans="1:5" ht="15.75" x14ac:dyDescent="0.25">
      <c r="A677" s="12">
        <v>29234000</v>
      </c>
      <c r="B677" s="12" t="s">
        <v>663</v>
      </c>
      <c r="C677" s="12" t="s">
        <v>176</v>
      </c>
      <c r="D677" s="23" t="s">
        <v>1282</v>
      </c>
      <c r="E677" s="13"/>
    </row>
    <row r="678" spans="1:5" ht="15.75" x14ac:dyDescent="0.25">
      <c r="A678" s="12">
        <v>29239010</v>
      </c>
      <c r="B678" s="12" t="s">
        <v>664</v>
      </c>
      <c r="C678" s="12" t="s">
        <v>176</v>
      </c>
      <c r="D678" s="23" t="s">
        <v>1282</v>
      </c>
      <c r="E678" s="13"/>
    </row>
    <row r="679" spans="1:5" ht="31.5" x14ac:dyDescent="0.25">
      <c r="A679" s="12">
        <v>29239090</v>
      </c>
      <c r="B679" s="12" t="s">
        <v>25</v>
      </c>
      <c r="C679" s="12" t="s">
        <v>176</v>
      </c>
      <c r="D679" s="23" t="s">
        <v>1282</v>
      </c>
      <c r="E679" s="24" t="s">
        <v>1309</v>
      </c>
    </row>
    <row r="680" spans="1:5" ht="15.75" x14ac:dyDescent="0.25">
      <c r="A680" s="12">
        <v>29241210</v>
      </c>
      <c r="B680" s="12" t="s">
        <v>665</v>
      </c>
      <c r="C680" s="12" t="s">
        <v>176</v>
      </c>
      <c r="D680" s="23" t="s">
        <v>1282</v>
      </c>
      <c r="E680" s="13"/>
    </row>
    <row r="681" spans="1:5" ht="15.75" x14ac:dyDescent="0.25">
      <c r="A681" s="12">
        <v>29241220</v>
      </c>
      <c r="B681" s="12" t="s">
        <v>666</v>
      </c>
      <c r="C681" s="12" t="s">
        <v>176</v>
      </c>
      <c r="D681" s="23" t="s">
        <v>1282</v>
      </c>
      <c r="E681" s="13"/>
    </row>
    <row r="682" spans="1:5" ht="31.5" x14ac:dyDescent="0.25">
      <c r="A682" s="12">
        <v>29241290</v>
      </c>
      <c r="B682" s="12" t="s">
        <v>25</v>
      </c>
      <c r="C682" s="12" t="s">
        <v>176</v>
      </c>
      <c r="D682" s="23" t="s">
        <v>1282</v>
      </c>
      <c r="E682" s="24" t="s">
        <v>1309</v>
      </c>
    </row>
    <row r="683" spans="1:5" ht="31.5" x14ac:dyDescent="0.25">
      <c r="A683" s="12">
        <v>29242100</v>
      </c>
      <c r="B683" s="12" t="s">
        <v>667</v>
      </c>
      <c r="C683" s="12" t="s">
        <v>176</v>
      </c>
      <c r="D683" s="23" t="s">
        <v>1282</v>
      </c>
      <c r="E683" s="24" t="s">
        <v>1309</v>
      </c>
    </row>
    <row r="684" spans="1:5" ht="15.75" x14ac:dyDescent="0.25">
      <c r="A684" s="12">
        <v>29242300</v>
      </c>
      <c r="B684" s="12" t="s">
        <v>668</v>
      </c>
      <c r="C684" s="12" t="s">
        <v>176</v>
      </c>
      <c r="D684" s="23" t="s">
        <v>1282</v>
      </c>
      <c r="E684" s="13"/>
    </row>
    <row r="685" spans="1:5" ht="15.75" x14ac:dyDescent="0.25">
      <c r="A685" s="12">
        <v>29242500</v>
      </c>
      <c r="B685" s="12" t="s">
        <v>669</v>
      </c>
      <c r="C685" s="12" t="s">
        <v>176</v>
      </c>
      <c r="D685" s="23" t="s">
        <v>1282</v>
      </c>
      <c r="E685" s="13"/>
    </row>
    <row r="686" spans="1:5" ht="31.5" x14ac:dyDescent="0.25">
      <c r="A686" s="12">
        <v>29242970</v>
      </c>
      <c r="B686" s="12" t="s">
        <v>670</v>
      </c>
      <c r="C686" s="12" t="s">
        <v>176</v>
      </c>
      <c r="D686" s="23" t="s">
        <v>1282</v>
      </c>
      <c r="E686" s="24" t="s">
        <v>1309</v>
      </c>
    </row>
    <row r="687" spans="1:5" ht="31.5" x14ac:dyDescent="0.25">
      <c r="A687" s="12">
        <v>29242990</v>
      </c>
      <c r="B687" s="12" t="s">
        <v>6</v>
      </c>
      <c r="C687" s="12" t="s">
        <v>176</v>
      </c>
      <c r="D687" s="23" t="s">
        <v>1282</v>
      </c>
      <c r="E687" s="24" t="s">
        <v>1309</v>
      </c>
    </row>
    <row r="688" spans="1:5" ht="31.5" x14ac:dyDescent="0.25">
      <c r="A688" s="12">
        <v>29251100</v>
      </c>
      <c r="B688" s="12" t="s">
        <v>671</v>
      </c>
      <c r="C688" s="12" t="s">
        <v>176</v>
      </c>
      <c r="D688" s="23" t="s">
        <v>1282</v>
      </c>
      <c r="E688" s="24" t="s">
        <v>1309</v>
      </c>
    </row>
    <row r="689" spans="1:5" ht="31.5" x14ac:dyDescent="0.25">
      <c r="A689" s="12">
        <v>29251900</v>
      </c>
      <c r="B689" s="12" t="s">
        <v>8</v>
      </c>
      <c r="C689" s="12" t="s">
        <v>176</v>
      </c>
      <c r="D689" s="23" t="s">
        <v>1282</v>
      </c>
      <c r="E689" s="24" t="s">
        <v>1309</v>
      </c>
    </row>
    <row r="690" spans="1:5" ht="15.75" x14ac:dyDescent="0.25">
      <c r="A690" s="12">
        <v>29252100</v>
      </c>
      <c r="B690" s="12" t="s">
        <v>672</v>
      </c>
      <c r="C690" s="12" t="s">
        <v>176</v>
      </c>
      <c r="D690" s="23" t="s">
        <v>1282</v>
      </c>
      <c r="E690" s="13"/>
    </row>
    <row r="691" spans="1:5" ht="15.75" x14ac:dyDescent="0.25">
      <c r="A691" s="12">
        <v>29252920</v>
      </c>
      <c r="B691" s="12" t="s">
        <v>673</v>
      </c>
      <c r="C691" s="12" t="s">
        <v>176</v>
      </c>
      <c r="D691" s="23" t="s">
        <v>1282</v>
      </c>
      <c r="E691" s="13"/>
    </row>
    <row r="692" spans="1:5" ht="15.75" x14ac:dyDescent="0.25">
      <c r="A692" s="12">
        <v>29252930</v>
      </c>
      <c r="B692" s="12" t="s">
        <v>674</v>
      </c>
      <c r="C692" s="12" t="s">
        <v>176</v>
      </c>
      <c r="D692" s="23" t="s">
        <v>1282</v>
      </c>
      <c r="E692" s="13"/>
    </row>
    <row r="693" spans="1:5" ht="15.75" x14ac:dyDescent="0.25">
      <c r="A693" s="12">
        <v>29252940</v>
      </c>
      <c r="B693" s="12" t="s">
        <v>675</v>
      </c>
      <c r="C693" s="12" t="s">
        <v>176</v>
      </c>
      <c r="D693" s="23" t="s">
        <v>1282</v>
      </c>
      <c r="E693" s="13"/>
    </row>
    <row r="694" spans="1:5" ht="31.5" x14ac:dyDescent="0.25">
      <c r="A694" s="12">
        <v>29252990</v>
      </c>
      <c r="B694" s="12" t="s">
        <v>6</v>
      </c>
      <c r="C694" s="12" t="s">
        <v>176</v>
      </c>
      <c r="D694" s="23" t="s">
        <v>1282</v>
      </c>
      <c r="E694" s="24" t="s">
        <v>1309</v>
      </c>
    </row>
    <row r="695" spans="1:5" ht="31.5" x14ac:dyDescent="0.25">
      <c r="A695" s="12">
        <v>29261000</v>
      </c>
      <c r="B695" s="12" t="s">
        <v>676</v>
      </c>
      <c r="C695" s="12" t="s">
        <v>176</v>
      </c>
      <c r="D695" s="23" t="s">
        <v>1282</v>
      </c>
      <c r="E695" s="24" t="s">
        <v>1309</v>
      </c>
    </row>
    <row r="696" spans="1:5" ht="31.5" x14ac:dyDescent="0.25">
      <c r="A696" s="12">
        <v>29262000</v>
      </c>
      <c r="B696" s="12" t="s">
        <v>677</v>
      </c>
      <c r="C696" s="12" t="s">
        <v>176</v>
      </c>
      <c r="D696" s="23" t="s">
        <v>1282</v>
      </c>
      <c r="E696" s="24" t="s">
        <v>1309</v>
      </c>
    </row>
    <row r="697" spans="1:5" ht="15.75" x14ac:dyDescent="0.25">
      <c r="A697" s="12">
        <v>29264000</v>
      </c>
      <c r="B697" s="12" t="s">
        <v>1329</v>
      </c>
      <c r="C697" s="12" t="s">
        <v>176</v>
      </c>
      <c r="D697" s="23" t="s">
        <v>1282</v>
      </c>
      <c r="E697" s="13"/>
    </row>
    <row r="698" spans="1:5" ht="15.75" x14ac:dyDescent="0.25">
      <c r="A698" s="12">
        <v>29269000</v>
      </c>
      <c r="B698" s="12" t="s">
        <v>1330</v>
      </c>
      <c r="C698" s="12" t="s">
        <v>176</v>
      </c>
      <c r="D698" s="23" t="s">
        <v>1282</v>
      </c>
      <c r="E698" s="13"/>
    </row>
    <row r="699" spans="1:5" ht="15.75" x14ac:dyDescent="0.25">
      <c r="A699" s="12">
        <v>29269010</v>
      </c>
      <c r="B699" s="12" t="s">
        <v>678</v>
      </c>
      <c r="C699" s="12" t="s">
        <v>176</v>
      </c>
      <c r="D699" s="23" t="s">
        <v>1282</v>
      </c>
      <c r="E699" s="13"/>
    </row>
    <row r="700" spans="1:5" ht="15.75" x14ac:dyDescent="0.25">
      <c r="A700" s="12">
        <v>29269020</v>
      </c>
      <c r="B700" s="12" t="s">
        <v>679</v>
      </c>
      <c r="C700" s="12" t="s">
        <v>176</v>
      </c>
      <c r="D700" s="23" t="s">
        <v>1282</v>
      </c>
      <c r="E700" s="13"/>
    </row>
    <row r="701" spans="1:5" ht="15.75" x14ac:dyDescent="0.25">
      <c r="A701" s="12">
        <v>29269030</v>
      </c>
      <c r="B701" s="12" t="s">
        <v>680</v>
      </c>
      <c r="C701" s="12" t="s">
        <v>176</v>
      </c>
      <c r="D701" s="23" t="s">
        <v>1282</v>
      </c>
      <c r="E701" s="13"/>
    </row>
    <row r="702" spans="1:5" ht="15.75" x14ac:dyDescent="0.25">
      <c r="A702" s="12">
        <v>29269040</v>
      </c>
      <c r="B702" s="12" t="s">
        <v>1331</v>
      </c>
      <c r="C702" s="12" t="s">
        <v>176</v>
      </c>
      <c r="D702" s="23" t="s">
        <v>1282</v>
      </c>
      <c r="E702" s="13"/>
    </row>
    <row r="703" spans="1:5" ht="31.5" x14ac:dyDescent="0.25">
      <c r="A703" s="12">
        <v>29269090</v>
      </c>
      <c r="B703" s="12" t="s">
        <v>619</v>
      </c>
      <c r="C703" s="12" t="s">
        <v>176</v>
      </c>
      <c r="D703" s="23" t="s">
        <v>1282</v>
      </c>
      <c r="E703" s="24" t="s">
        <v>1309</v>
      </c>
    </row>
    <row r="704" spans="1:5" ht="31.5" x14ac:dyDescent="0.25">
      <c r="A704" s="12">
        <v>29270010</v>
      </c>
      <c r="B704" s="12" t="s">
        <v>681</v>
      </c>
      <c r="C704" s="12" t="s">
        <v>176</v>
      </c>
      <c r="D704" s="23" t="s">
        <v>1282</v>
      </c>
      <c r="E704" s="24" t="s">
        <v>1309</v>
      </c>
    </row>
    <row r="705" spans="1:5" ht="31.5" x14ac:dyDescent="0.25">
      <c r="A705" s="12">
        <v>29270020</v>
      </c>
      <c r="B705" s="12" t="s">
        <v>682</v>
      </c>
      <c r="C705" s="12" t="s">
        <v>176</v>
      </c>
      <c r="D705" s="23" t="s">
        <v>1282</v>
      </c>
      <c r="E705" s="24" t="s">
        <v>1309</v>
      </c>
    </row>
    <row r="706" spans="1:5" ht="15.75" x14ac:dyDescent="0.25">
      <c r="A706" s="12">
        <v>29270030</v>
      </c>
      <c r="B706" s="12" t="s">
        <v>683</v>
      </c>
      <c r="C706" s="12" t="s">
        <v>176</v>
      </c>
      <c r="D706" s="23" t="s">
        <v>1282</v>
      </c>
      <c r="E706" s="13"/>
    </row>
    <row r="707" spans="1:5" ht="15.75" x14ac:dyDescent="0.25">
      <c r="A707" s="12">
        <v>29270040</v>
      </c>
      <c r="B707" s="12" t="s">
        <v>684</v>
      </c>
      <c r="C707" s="12" t="s">
        <v>176</v>
      </c>
      <c r="D707" s="23" t="s">
        <v>1282</v>
      </c>
      <c r="E707" s="13"/>
    </row>
    <row r="708" spans="1:5" ht="15.75" x14ac:dyDescent="0.25">
      <c r="A708" s="12">
        <v>29270050</v>
      </c>
      <c r="B708" s="12" t="s">
        <v>685</v>
      </c>
      <c r="C708" s="12" t="s">
        <v>176</v>
      </c>
      <c r="D708" s="23" t="s">
        <v>1282</v>
      </c>
      <c r="E708" s="13"/>
    </row>
    <row r="709" spans="1:5" ht="31.5" x14ac:dyDescent="0.25">
      <c r="A709" s="12">
        <v>29270090</v>
      </c>
      <c r="B709" s="12" t="s">
        <v>619</v>
      </c>
      <c r="C709" s="12" t="s">
        <v>176</v>
      </c>
      <c r="D709" s="23" t="s">
        <v>1282</v>
      </c>
      <c r="E709" s="24" t="s">
        <v>1309</v>
      </c>
    </row>
    <row r="710" spans="1:5" ht="15.75" x14ac:dyDescent="0.25">
      <c r="A710" s="12">
        <v>29280020</v>
      </c>
      <c r="B710" s="12" t="s">
        <v>686</v>
      </c>
      <c r="C710" s="12" t="s">
        <v>176</v>
      </c>
      <c r="D710" s="23" t="s">
        <v>1282</v>
      </c>
      <c r="E710" s="13"/>
    </row>
    <row r="711" spans="1:5" ht="15.75" x14ac:dyDescent="0.25">
      <c r="A711" s="12">
        <v>29280030</v>
      </c>
      <c r="B711" s="12" t="s">
        <v>687</v>
      </c>
      <c r="C711" s="12" t="s">
        <v>176</v>
      </c>
      <c r="D711" s="23" t="s">
        <v>1282</v>
      </c>
      <c r="E711" s="13"/>
    </row>
    <row r="712" spans="1:5" ht="15.75" x14ac:dyDescent="0.25">
      <c r="A712" s="12">
        <v>29280040</v>
      </c>
      <c r="B712" s="12" t="s">
        <v>688</v>
      </c>
      <c r="C712" s="12" t="s">
        <v>176</v>
      </c>
      <c r="D712" s="23" t="s">
        <v>1282</v>
      </c>
      <c r="E712" s="13"/>
    </row>
    <row r="713" spans="1:5" ht="15.75" x14ac:dyDescent="0.25">
      <c r="A713" s="12">
        <v>29280050</v>
      </c>
      <c r="B713" s="12" t="s">
        <v>689</v>
      </c>
      <c r="C713" s="12" t="s">
        <v>176</v>
      </c>
      <c r="D713" s="23" t="s">
        <v>1282</v>
      </c>
      <c r="E713" s="13"/>
    </row>
    <row r="714" spans="1:5" ht="15.75" x14ac:dyDescent="0.25">
      <c r="A714" s="12">
        <v>29280060</v>
      </c>
      <c r="B714" s="12" t="s">
        <v>690</v>
      </c>
      <c r="C714" s="12" t="s">
        <v>176</v>
      </c>
      <c r="D714" s="23" t="s">
        <v>1282</v>
      </c>
      <c r="E714" s="13"/>
    </row>
    <row r="715" spans="1:5" ht="15.75" x14ac:dyDescent="0.25">
      <c r="A715" s="12">
        <v>29280070</v>
      </c>
      <c r="B715" s="12" t="s">
        <v>691</v>
      </c>
      <c r="C715" s="12" t="s">
        <v>176</v>
      </c>
      <c r="D715" s="23" t="s">
        <v>1282</v>
      </c>
      <c r="E715" s="13"/>
    </row>
    <row r="716" spans="1:5" ht="15.75" x14ac:dyDescent="0.25">
      <c r="A716" s="12">
        <v>29280080</v>
      </c>
      <c r="B716" s="12" t="s">
        <v>692</v>
      </c>
      <c r="C716" s="12" t="s">
        <v>176</v>
      </c>
      <c r="D716" s="23" t="s">
        <v>1282</v>
      </c>
      <c r="E716" s="13"/>
    </row>
    <row r="717" spans="1:5" ht="31.5" x14ac:dyDescent="0.25">
      <c r="A717" s="12">
        <v>29280090</v>
      </c>
      <c r="B717" s="12" t="s">
        <v>25</v>
      </c>
      <c r="C717" s="12" t="s">
        <v>176</v>
      </c>
      <c r="D717" s="23" t="s">
        <v>1282</v>
      </c>
      <c r="E717" s="24" t="s">
        <v>1309</v>
      </c>
    </row>
    <row r="718" spans="1:5" ht="31.5" x14ac:dyDescent="0.25">
      <c r="A718" s="12">
        <v>29291010</v>
      </c>
      <c r="B718" s="12" t="s">
        <v>693</v>
      </c>
      <c r="C718" s="12" t="s">
        <v>176</v>
      </c>
      <c r="D718" s="23" t="s">
        <v>1282</v>
      </c>
      <c r="E718" s="24" t="s">
        <v>1309</v>
      </c>
    </row>
    <row r="719" spans="1:5" ht="31.5" x14ac:dyDescent="0.25">
      <c r="A719" s="12">
        <v>29291020</v>
      </c>
      <c r="B719" s="12" t="s">
        <v>694</v>
      </c>
      <c r="C719" s="12" t="s">
        <v>176</v>
      </c>
      <c r="D719" s="23" t="s">
        <v>1282</v>
      </c>
      <c r="E719" s="24" t="s">
        <v>1309</v>
      </c>
    </row>
    <row r="720" spans="1:5" ht="31.5" x14ac:dyDescent="0.25">
      <c r="A720" s="12">
        <v>29291090</v>
      </c>
      <c r="B720" s="12" t="s">
        <v>25</v>
      </c>
      <c r="C720" s="12" t="s">
        <v>176</v>
      </c>
      <c r="D720" s="23" t="s">
        <v>1282</v>
      </c>
      <c r="E720" s="24" t="s">
        <v>1309</v>
      </c>
    </row>
    <row r="721" spans="1:5" ht="15.75" x14ac:dyDescent="0.25">
      <c r="A721" s="12">
        <v>29299010</v>
      </c>
      <c r="B721" s="12" t="s">
        <v>695</v>
      </c>
      <c r="C721" s="12" t="s">
        <v>176</v>
      </c>
      <c r="D721" s="23" t="s">
        <v>1282</v>
      </c>
      <c r="E721" s="13"/>
    </row>
    <row r="722" spans="1:5" ht="31.5" x14ac:dyDescent="0.25">
      <c r="A722" s="12">
        <v>29299090</v>
      </c>
      <c r="B722" s="12" t="s">
        <v>25</v>
      </c>
      <c r="C722" s="12" t="s">
        <v>176</v>
      </c>
      <c r="D722" s="23" t="s">
        <v>1282</v>
      </c>
      <c r="E722" s="24" t="s">
        <v>1309</v>
      </c>
    </row>
    <row r="723" spans="1:5" ht="15.75" x14ac:dyDescent="0.25">
      <c r="A723" s="12">
        <v>29301000</v>
      </c>
      <c r="B723" s="12" t="s">
        <v>696</v>
      </c>
      <c r="C723" s="12" t="s">
        <v>176</v>
      </c>
      <c r="D723" s="23" t="s">
        <v>1282</v>
      </c>
      <c r="E723" s="13"/>
    </row>
    <row r="724" spans="1:5" ht="31.5" x14ac:dyDescent="0.25">
      <c r="A724" s="12">
        <v>29302000</v>
      </c>
      <c r="B724" s="12" t="s">
        <v>697</v>
      </c>
      <c r="C724" s="12" t="s">
        <v>176</v>
      </c>
      <c r="D724" s="23" t="s">
        <v>1282</v>
      </c>
      <c r="E724" s="24" t="s">
        <v>1309</v>
      </c>
    </row>
    <row r="725" spans="1:5" ht="31.5" x14ac:dyDescent="0.25">
      <c r="A725" s="12">
        <v>29303000</v>
      </c>
      <c r="B725" s="12" t="s">
        <v>698</v>
      </c>
      <c r="C725" s="12" t="s">
        <v>176</v>
      </c>
      <c r="D725" s="23" t="s">
        <v>1282</v>
      </c>
      <c r="E725" s="24" t="s">
        <v>1309</v>
      </c>
    </row>
    <row r="726" spans="1:5" ht="15.75" x14ac:dyDescent="0.25">
      <c r="A726" s="12">
        <v>29306000</v>
      </c>
      <c r="B726" s="12" t="s">
        <v>699</v>
      </c>
      <c r="C726" s="12" t="s">
        <v>176</v>
      </c>
      <c r="D726" s="23" t="s">
        <v>1282</v>
      </c>
      <c r="E726" s="13"/>
    </row>
    <row r="727" spans="1:5" ht="31.5" x14ac:dyDescent="0.25">
      <c r="A727" s="12">
        <v>29307010</v>
      </c>
      <c r="B727" s="12" t="s">
        <v>700</v>
      </c>
      <c r="C727" s="12" t="s">
        <v>176</v>
      </c>
      <c r="D727" s="23" t="s">
        <v>1282</v>
      </c>
      <c r="E727" s="24" t="s">
        <v>1309</v>
      </c>
    </row>
    <row r="728" spans="1:5" ht="15.75" x14ac:dyDescent="0.25">
      <c r="A728" s="12">
        <v>29307020</v>
      </c>
      <c r="B728" s="12" t="s">
        <v>701</v>
      </c>
      <c r="C728" s="12" t="s">
        <v>176</v>
      </c>
      <c r="D728" s="23" t="s">
        <v>1282</v>
      </c>
      <c r="E728" s="13"/>
    </row>
    <row r="729" spans="1:5" ht="15.75" x14ac:dyDescent="0.25">
      <c r="A729" s="12">
        <v>29308010</v>
      </c>
      <c r="B729" s="12" t="s">
        <v>702</v>
      </c>
      <c r="C729" s="12" t="s">
        <v>176</v>
      </c>
      <c r="D729" s="23" t="s">
        <v>1282</v>
      </c>
      <c r="E729" s="13"/>
    </row>
    <row r="730" spans="1:5" ht="15.75" x14ac:dyDescent="0.25">
      <c r="A730" s="12">
        <v>29308020</v>
      </c>
      <c r="B730" s="12" t="s">
        <v>703</v>
      </c>
      <c r="C730" s="12" t="s">
        <v>176</v>
      </c>
      <c r="D730" s="23" t="s">
        <v>1282</v>
      </c>
      <c r="E730" s="13"/>
    </row>
    <row r="731" spans="1:5" ht="31.5" x14ac:dyDescent="0.25">
      <c r="A731" s="12">
        <v>29308090</v>
      </c>
      <c r="B731" s="12" t="s">
        <v>25</v>
      </c>
      <c r="C731" s="12" t="s">
        <v>176</v>
      </c>
      <c r="D731" s="23" t="s">
        <v>1282</v>
      </c>
      <c r="E731" s="24" t="s">
        <v>1309</v>
      </c>
    </row>
    <row r="732" spans="1:5" ht="31.5" x14ac:dyDescent="0.25">
      <c r="A732" s="12">
        <v>29309010</v>
      </c>
      <c r="B732" s="12" t="s">
        <v>705</v>
      </c>
      <c r="C732" s="12" t="s">
        <v>176</v>
      </c>
      <c r="D732" s="23" t="s">
        <v>1282</v>
      </c>
      <c r="E732" s="24" t="s">
        <v>1309</v>
      </c>
    </row>
    <row r="733" spans="1:5" ht="15.75" x14ac:dyDescent="0.25">
      <c r="A733" s="12">
        <v>29309015</v>
      </c>
      <c r="B733" s="12" t="s">
        <v>1332</v>
      </c>
      <c r="C733" s="12" t="s">
        <v>176</v>
      </c>
      <c r="D733" s="23" t="s">
        <v>1282</v>
      </c>
      <c r="E733" s="13"/>
    </row>
    <row r="734" spans="1:5" ht="15.75" x14ac:dyDescent="0.25">
      <c r="A734" s="12">
        <v>29309020</v>
      </c>
      <c r="B734" s="12" t="s">
        <v>1333</v>
      </c>
      <c r="C734" s="12" t="s">
        <v>176</v>
      </c>
      <c r="D734" s="23" t="s">
        <v>1282</v>
      </c>
      <c r="E734" s="13"/>
    </row>
    <row r="735" spans="1:5" ht="15.75" x14ac:dyDescent="0.25">
      <c r="A735" s="12">
        <v>29309025</v>
      </c>
      <c r="B735" s="12" t="s">
        <v>1334</v>
      </c>
      <c r="C735" s="12" t="s">
        <v>176</v>
      </c>
      <c r="D735" s="23" t="s">
        <v>1282</v>
      </c>
      <c r="E735" s="13"/>
    </row>
    <row r="736" spans="1:5" ht="15.75" x14ac:dyDescent="0.25">
      <c r="A736" s="12">
        <v>29309030</v>
      </c>
      <c r="B736" s="12" t="s">
        <v>708</v>
      </c>
      <c r="C736" s="12" t="s">
        <v>176</v>
      </c>
      <c r="D736" s="23" t="s">
        <v>1282</v>
      </c>
      <c r="E736" s="13"/>
    </row>
    <row r="737" spans="1:5" ht="15.75" x14ac:dyDescent="0.25">
      <c r="A737" s="12">
        <v>29309035</v>
      </c>
      <c r="B737" s="12" t="s">
        <v>709</v>
      </c>
      <c r="C737" s="12" t="s">
        <v>176</v>
      </c>
      <c r="D737" s="23" t="s">
        <v>1282</v>
      </c>
      <c r="E737" s="13"/>
    </row>
    <row r="738" spans="1:5" ht="15.75" x14ac:dyDescent="0.25">
      <c r="A738" s="12">
        <v>29309036</v>
      </c>
      <c r="B738" s="12" t="s">
        <v>710</v>
      </c>
      <c r="C738" s="12" t="s">
        <v>176</v>
      </c>
      <c r="D738" s="23" t="s">
        <v>1282</v>
      </c>
      <c r="E738" s="13"/>
    </row>
    <row r="739" spans="1:5" ht="15.75" x14ac:dyDescent="0.25">
      <c r="A739" s="12">
        <v>29309037</v>
      </c>
      <c r="B739" s="12" t="s">
        <v>711</v>
      </c>
      <c r="C739" s="12" t="s">
        <v>176</v>
      </c>
      <c r="D739" s="23" t="s">
        <v>1282</v>
      </c>
      <c r="E739" s="13"/>
    </row>
    <row r="740" spans="1:5" ht="15.75" x14ac:dyDescent="0.25">
      <c r="A740" s="12">
        <v>29309040</v>
      </c>
      <c r="B740" s="12" t="s">
        <v>712</v>
      </c>
      <c r="C740" s="12" t="s">
        <v>176</v>
      </c>
      <c r="D740" s="23" t="s">
        <v>1282</v>
      </c>
      <c r="E740" s="13"/>
    </row>
    <row r="741" spans="1:5" ht="15.75" x14ac:dyDescent="0.25">
      <c r="A741" s="12">
        <v>29309045</v>
      </c>
      <c r="B741" s="12" t="s">
        <v>713</v>
      </c>
      <c r="C741" s="12" t="s">
        <v>176</v>
      </c>
      <c r="D741" s="23" t="s">
        <v>1282</v>
      </c>
      <c r="E741" s="13"/>
    </row>
    <row r="742" spans="1:5" ht="15.75" x14ac:dyDescent="0.25">
      <c r="A742" s="12">
        <v>29309050</v>
      </c>
      <c r="B742" s="12" t="s">
        <v>714</v>
      </c>
      <c r="C742" s="12" t="s">
        <v>176</v>
      </c>
      <c r="D742" s="23" t="s">
        <v>1282</v>
      </c>
      <c r="E742" s="13"/>
    </row>
    <row r="743" spans="1:5" ht="15.75" x14ac:dyDescent="0.25">
      <c r="A743" s="12">
        <v>29309055</v>
      </c>
      <c r="B743" s="12" t="s">
        <v>715</v>
      </c>
      <c r="C743" s="12" t="s">
        <v>176</v>
      </c>
      <c r="D743" s="23" t="s">
        <v>1282</v>
      </c>
      <c r="E743" s="13"/>
    </row>
    <row r="744" spans="1:5" ht="15.75" x14ac:dyDescent="0.25">
      <c r="A744" s="12">
        <v>29309060</v>
      </c>
      <c r="B744" s="12" t="s">
        <v>1335</v>
      </c>
      <c r="C744" s="12" t="s">
        <v>176</v>
      </c>
      <c r="D744" s="23" t="s">
        <v>1282</v>
      </c>
      <c r="E744" s="13"/>
    </row>
    <row r="745" spans="1:5" ht="15.75" x14ac:dyDescent="0.25">
      <c r="A745" s="12">
        <v>29309065</v>
      </c>
      <c r="B745" s="12" t="s">
        <v>717</v>
      </c>
      <c r="C745" s="12" t="s">
        <v>176</v>
      </c>
      <c r="D745" s="23" t="s">
        <v>1282</v>
      </c>
      <c r="E745" s="13"/>
    </row>
    <row r="746" spans="1:5" ht="15.75" x14ac:dyDescent="0.25">
      <c r="A746" s="12">
        <v>29309070</v>
      </c>
      <c r="B746" s="12" t="s">
        <v>1336</v>
      </c>
      <c r="C746" s="12" t="s">
        <v>176</v>
      </c>
      <c r="D746" s="23" t="s">
        <v>1282</v>
      </c>
      <c r="E746" s="13"/>
    </row>
    <row r="747" spans="1:5" ht="31.5" x14ac:dyDescent="0.25">
      <c r="A747" s="12">
        <v>29309090</v>
      </c>
      <c r="B747" s="12" t="s">
        <v>25</v>
      </c>
      <c r="C747" s="12" t="s">
        <v>176</v>
      </c>
      <c r="D747" s="23" t="s">
        <v>1282</v>
      </c>
      <c r="E747" s="24" t="s">
        <v>1309</v>
      </c>
    </row>
    <row r="748" spans="1:5" ht="15.75" x14ac:dyDescent="0.25">
      <c r="A748" s="12">
        <v>29309100</v>
      </c>
      <c r="B748" s="12" t="s">
        <v>704</v>
      </c>
      <c r="C748" s="12" t="s">
        <v>176</v>
      </c>
      <c r="D748" s="23" t="s">
        <v>1282</v>
      </c>
      <c r="E748" s="13"/>
    </row>
    <row r="749" spans="1:5" ht="15.75" x14ac:dyDescent="0.25">
      <c r="A749" s="12">
        <v>29309910</v>
      </c>
      <c r="B749" s="12" t="s">
        <v>705</v>
      </c>
      <c r="C749" s="12" t="s">
        <v>176</v>
      </c>
      <c r="D749" s="23" t="s">
        <v>1282</v>
      </c>
      <c r="E749" s="13"/>
    </row>
    <row r="750" spans="1:5" ht="15.75" x14ac:dyDescent="0.25">
      <c r="A750" s="12">
        <v>29309920</v>
      </c>
      <c r="B750" s="12" t="s">
        <v>706</v>
      </c>
      <c r="C750" s="12" t="s">
        <v>176</v>
      </c>
      <c r="D750" s="23" t="s">
        <v>1282</v>
      </c>
      <c r="E750" s="13"/>
    </row>
    <row r="751" spans="1:5" ht="15.75" x14ac:dyDescent="0.25">
      <c r="A751" s="12">
        <v>29309925</v>
      </c>
      <c r="B751" s="12" t="s">
        <v>707</v>
      </c>
      <c r="C751" s="12" t="s">
        <v>176</v>
      </c>
      <c r="D751" s="23" t="s">
        <v>1282</v>
      </c>
      <c r="E751" s="13"/>
    </row>
    <row r="752" spans="1:5" ht="15.75" x14ac:dyDescent="0.25">
      <c r="A752" s="12">
        <v>29309930</v>
      </c>
      <c r="B752" s="12" t="s">
        <v>708</v>
      </c>
      <c r="C752" s="12" t="s">
        <v>176</v>
      </c>
      <c r="D752" s="23" t="s">
        <v>1282</v>
      </c>
      <c r="E752" s="13"/>
    </row>
    <row r="753" spans="1:5" ht="15.75" x14ac:dyDescent="0.25">
      <c r="A753" s="12">
        <v>29309935</v>
      </c>
      <c r="B753" s="12" t="s">
        <v>709</v>
      </c>
      <c r="C753" s="12" t="s">
        <v>176</v>
      </c>
      <c r="D753" s="23" t="s">
        <v>1282</v>
      </c>
      <c r="E753" s="13"/>
    </row>
    <row r="754" spans="1:5" ht="15.75" x14ac:dyDescent="0.25">
      <c r="A754" s="12">
        <v>29309936</v>
      </c>
      <c r="B754" s="12" t="s">
        <v>710</v>
      </c>
      <c r="C754" s="12" t="s">
        <v>176</v>
      </c>
      <c r="D754" s="23" t="s">
        <v>1282</v>
      </c>
      <c r="E754" s="13"/>
    </row>
    <row r="755" spans="1:5" ht="15.75" x14ac:dyDescent="0.25">
      <c r="A755" s="12">
        <v>29309937</v>
      </c>
      <c r="B755" s="12" t="s">
        <v>711</v>
      </c>
      <c r="C755" s="12" t="s">
        <v>176</v>
      </c>
      <c r="D755" s="23" t="s">
        <v>1282</v>
      </c>
      <c r="E755" s="13"/>
    </row>
    <row r="756" spans="1:5" ht="15.75" x14ac:dyDescent="0.25">
      <c r="A756" s="12">
        <v>29309940</v>
      </c>
      <c r="B756" s="12" t="s">
        <v>712</v>
      </c>
      <c r="C756" s="12" t="s">
        <v>176</v>
      </c>
      <c r="D756" s="23" t="s">
        <v>1282</v>
      </c>
      <c r="E756" s="13"/>
    </row>
    <row r="757" spans="1:5" ht="15.75" x14ac:dyDescent="0.25">
      <c r="A757" s="12">
        <v>29309945</v>
      </c>
      <c r="B757" s="12" t="s">
        <v>713</v>
      </c>
      <c r="C757" s="12" t="s">
        <v>176</v>
      </c>
      <c r="D757" s="23" t="s">
        <v>1282</v>
      </c>
      <c r="E757" s="13"/>
    </row>
    <row r="758" spans="1:5" ht="15.75" x14ac:dyDescent="0.25">
      <c r="A758" s="12">
        <v>29309950</v>
      </c>
      <c r="B758" s="12" t="s">
        <v>714</v>
      </c>
      <c r="C758" s="12" t="s">
        <v>176</v>
      </c>
      <c r="D758" s="23" t="s">
        <v>1282</v>
      </c>
      <c r="E758" s="13"/>
    </row>
    <row r="759" spans="1:5" ht="15.75" x14ac:dyDescent="0.25">
      <c r="A759" s="12">
        <v>29309955</v>
      </c>
      <c r="B759" s="12" t="s">
        <v>715</v>
      </c>
      <c r="C759" s="12" t="s">
        <v>176</v>
      </c>
      <c r="D759" s="23" t="s">
        <v>1282</v>
      </c>
      <c r="E759" s="13"/>
    </row>
    <row r="760" spans="1:5" ht="15.75" x14ac:dyDescent="0.25">
      <c r="A760" s="12">
        <v>29309960</v>
      </c>
      <c r="B760" s="12" t="s">
        <v>716</v>
      </c>
      <c r="C760" s="12" t="s">
        <v>176</v>
      </c>
      <c r="D760" s="23" t="s">
        <v>1282</v>
      </c>
      <c r="E760" s="13"/>
    </row>
    <row r="761" spans="1:5" ht="15.75" x14ac:dyDescent="0.25">
      <c r="A761" s="12">
        <v>29309965</v>
      </c>
      <c r="B761" s="12" t="s">
        <v>717</v>
      </c>
      <c r="C761" s="12" t="s">
        <v>176</v>
      </c>
      <c r="D761" s="23" t="s">
        <v>1282</v>
      </c>
      <c r="E761" s="13"/>
    </row>
    <row r="762" spans="1:5" ht="15.75" x14ac:dyDescent="0.25">
      <c r="A762" s="12">
        <v>29309970</v>
      </c>
      <c r="B762" s="12" t="s">
        <v>718</v>
      </c>
      <c r="C762" s="12" t="s">
        <v>176</v>
      </c>
      <c r="D762" s="23" t="s">
        <v>1282</v>
      </c>
      <c r="E762" s="13"/>
    </row>
    <row r="763" spans="1:5" ht="31.5" x14ac:dyDescent="0.25">
      <c r="A763" s="12">
        <v>29309990</v>
      </c>
      <c r="B763" s="12" t="s">
        <v>25</v>
      </c>
      <c r="C763" s="12" t="s">
        <v>176</v>
      </c>
      <c r="D763" s="23" t="s">
        <v>1282</v>
      </c>
      <c r="E763" s="24" t="s">
        <v>1309</v>
      </c>
    </row>
    <row r="764" spans="1:5" ht="15.75" x14ac:dyDescent="0.25">
      <c r="A764" s="12">
        <v>29311000</v>
      </c>
      <c r="B764" s="12" t="s">
        <v>719</v>
      </c>
      <c r="C764" s="12" t="s">
        <v>176</v>
      </c>
      <c r="D764" s="23" t="s">
        <v>1282</v>
      </c>
      <c r="E764" s="13"/>
    </row>
    <row r="765" spans="1:5" ht="31.5" x14ac:dyDescent="0.25">
      <c r="A765" s="12">
        <v>29312000</v>
      </c>
      <c r="B765" s="12" t="s">
        <v>720</v>
      </c>
      <c r="C765" s="12" t="s">
        <v>176</v>
      </c>
      <c r="D765" s="23" t="s">
        <v>1282</v>
      </c>
      <c r="E765" s="24" t="s">
        <v>1309</v>
      </c>
    </row>
    <row r="766" spans="1:5" ht="15.75" x14ac:dyDescent="0.25">
      <c r="A766" s="12">
        <v>29313100</v>
      </c>
      <c r="B766" s="12" t="s">
        <v>1337</v>
      </c>
      <c r="C766" s="12" t="s">
        <v>176</v>
      </c>
      <c r="D766" s="23" t="s">
        <v>1282</v>
      </c>
      <c r="E766" s="13"/>
    </row>
    <row r="767" spans="1:5" ht="15.75" x14ac:dyDescent="0.25">
      <c r="A767" s="12">
        <v>29313200</v>
      </c>
      <c r="B767" s="12" t="s">
        <v>1338</v>
      </c>
      <c r="C767" s="12" t="s">
        <v>176</v>
      </c>
      <c r="D767" s="23" t="s">
        <v>1282</v>
      </c>
      <c r="E767" s="13"/>
    </row>
    <row r="768" spans="1:5" ht="15.75" x14ac:dyDescent="0.25">
      <c r="A768" s="12">
        <v>29313300</v>
      </c>
      <c r="B768" s="12" t="s">
        <v>1339</v>
      </c>
      <c r="C768" s="12" t="s">
        <v>176</v>
      </c>
      <c r="D768" s="23" t="s">
        <v>1282</v>
      </c>
      <c r="E768" s="13"/>
    </row>
    <row r="769" spans="1:5" ht="15.75" x14ac:dyDescent="0.25">
      <c r="A769" s="12">
        <v>29313400</v>
      </c>
      <c r="B769" s="12" t="s">
        <v>1340</v>
      </c>
      <c r="C769" s="12" t="s">
        <v>176</v>
      </c>
      <c r="D769" s="23" t="s">
        <v>1282</v>
      </c>
      <c r="E769" s="13"/>
    </row>
    <row r="770" spans="1:5" ht="15.75" x14ac:dyDescent="0.25">
      <c r="A770" s="12">
        <v>29313500</v>
      </c>
      <c r="B770" s="12" t="s">
        <v>1341</v>
      </c>
      <c r="C770" s="12" t="s">
        <v>176</v>
      </c>
      <c r="D770" s="23" t="s">
        <v>1282</v>
      </c>
      <c r="E770" s="13"/>
    </row>
    <row r="771" spans="1:5" ht="15.75" x14ac:dyDescent="0.25">
      <c r="A771" s="12">
        <v>29313600</v>
      </c>
      <c r="B771" s="12" t="s">
        <v>1342</v>
      </c>
      <c r="C771" s="12" t="s">
        <v>176</v>
      </c>
      <c r="D771" s="23" t="s">
        <v>1282</v>
      </c>
      <c r="E771" s="13"/>
    </row>
    <row r="772" spans="1:5" ht="15.75" x14ac:dyDescent="0.25">
      <c r="A772" s="12">
        <v>29313700</v>
      </c>
      <c r="B772" s="12" t="s">
        <v>1343</v>
      </c>
      <c r="C772" s="12" t="s">
        <v>176</v>
      </c>
      <c r="D772" s="23" t="s">
        <v>1282</v>
      </c>
      <c r="E772" s="13"/>
    </row>
    <row r="773" spans="1:5" ht="15.75" x14ac:dyDescent="0.25">
      <c r="A773" s="12">
        <v>29313810</v>
      </c>
      <c r="B773" s="12" t="s">
        <v>1344</v>
      </c>
      <c r="C773" s="12" t="s">
        <v>176</v>
      </c>
      <c r="D773" s="23" t="s">
        <v>1282</v>
      </c>
      <c r="E773" s="13"/>
    </row>
    <row r="774" spans="1:5" ht="15.75" x14ac:dyDescent="0.25">
      <c r="A774" s="12">
        <v>29313820</v>
      </c>
      <c r="B774" s="12" t="s">
        <v>1345</v>
      </c>
      <c r="C774" s="12" t="s">
        <v>176</v>
      </c>
      <c r="D774" s="23" t="s">
        <v>1282</v>
      </c>
      <c r="E774" s="13"/>
    </row>
    <row r="775" spans="1:5" ht="15.75" x14ac:dyDescent="0.25">
      <c r="A775" s="12">
        <v>29313910</v>
      </c>
      <c r="B775" s="12" t="s">
        <v>1346</v>
      </c>
      <c r="C775" s="12" t="s">
        <v>176</v>
      </c>
      <c r="D775" s="23" t="s">
        <v>1282</v>
      </c>
      <c r="E775" s="13"/>
    </row>
    <row r="776" spans="1:5" ht="15.75" x14ac:dyDescent="0.25">
      <c r="A776" s="12">
        <v>29313915</v>
      </c>
      <c r="B776" s="12" t="s">
        <v>1347</v>
      </c>
      <c r="C776" s="12" t="s">
        <v>176</v>
      </c>
      <c r="D776" s="23" t="s">
        <v>1282</v>
      </c>
      <c r="E776" s="13"/>
    </row>
    <row r="777" spans="1:5" ht="15.75" x14ac:dyDescent="0.25">
      <c r="A777" s="12">
        <v>29313920</v>
      </c>
      <c r="B777" s="12" t="s">
        <v>1348</v>
      </c>
      <c r="C777" s="12" t="s">
        <v>176</v>
      </c>
      <c r="D777" s="23" t="s">
        <v>1282</v>
      </c>
      <c r="E777" s="13"/>
    </row>
    <row r="778" spans="1:5" ht="15.75" x14ac:dyDescent="0.25">
      <c r="A778" s="12">
        <v>29313925</v>
      </c>
      <c r="B778" s="12" t="s">
        <v>1349</v>
      </c>
      <c r="C778" s="12" t="s">
        <v>176</v>
      </c>
      <c r="D778" s="23" t="s">
        <v>1282</v>
      </c>
      <c r="E778" s="13"/>
    </row>
    <row r="779" spans="1:5" ht="15.75" x14ac:dyDescent="0.25">
      <c r="A779" s="12">
        <v>29313930</v>
      </c>
      <c r="B779" s="12" t="s">
        <v>1350</v>
      </c>
      <c r="C779" s="12" t="s">
        <v>176</v>
      </c>
      <c r="D779" s="23" t="s">
        <v>1282</v>
      </c>
      <c r="E779" s="13"/>
    </row>
    <row r="780" spans="1:5" ht="31.5" x14ac:dyDescent="0.25">
      <c r="A780" s="12">
        <v>29313935</v>
      </c>
      <c r="B780" s="12" t="s">
        <v>1351</v>
      </c>
      <c r="C780" s="12" t="s">
        <v>176</v>
      </c>
      <c r="D780" s="23" t="s">
        <v>1282</v>
      </c>
      <c r="E780" s="24" t="s">
        <v>1309</v>
      </c>
    </row>
    <row r="781" spans="1:5" ht="15.75" x14ac:dyDescent="0.25">
      <c r="A781" s="12">
        <v>29313940</v>
      </c>
      <c r="B781" s="12" t="s">
        <v>1352</v>
      </c>
      <c r="C781" s="12" t="s">
        <v>176</v>
      </c>
      <c r="D781" s="23" t="s">
        <v>1282</v>
      </c>
      <c r="E781" s="13"/>
    </row>
    <row r="782" spans="1:5" ht="15.75" x14ac:dyDescent="0.25">
      <c r="A782" s="12">
        <v>29313945</v>
      </c>
      <c r="B782" s="12" t="s">
        <v>1353</v>
      </c>
      <c r="C782" s="12" t="s">
        <v>176</v>
      </c>
      <c r="D782" s="23" t="s">
        <v>1282</v>
      </c>
      <c r="E782" s="13"/>
    </row>
    <row r="783" spans="1:5" ht="15.75" x14ac:dyDescent="0.25">
      <c r="A783" s="12">
        <v>29313950</v>
      </c>
      <c r="B783" s="12" t="s">
        <v>1354</v>
      </c>
      <c r="C783" s="12" t="s">
        <v>176</v>
      </c>
      <c r="D783" s="23" t="s">
        <v>1282</v>
      </c>
      <c r="E783" s="13"/>
    </row>
    <row r="784" spans="1:5" ht="15.75" x14ac:dyDescent="0.25">
      <c r="A784" s="12">
        <v>29313960</v>
      </c>
      <c r="B784" s="12" t="s">
        <v>1355</v>
      </c>
      <c r="C784" s="12" t="s">
        <v>176</v>
      </c>
      <c r="D784" s="23" t="s">
        <v>1282</v>
      </c>
      <c r="E784" s="13"/>
    </row>
    <row r="785" spans="1:5" ht="15.75" x14ac:dyDescent="0.25">
      <c r="A785" s="12">
        <v>29313970</v>
      </c>
      <c r="B785" s="12" t="s">
        <v>1356</v>
      </c>
      <c r="C785" s="12" t="s">
        <v>176</v>
      </c>
      <c r="D785" s="23" t="s">
        <v>1282</v>
      </c>
      <c r="E785" s="13"/>
    </row>
    <row r="786" spans="1:5" ht="31.5" x14ac:dyDescent="0.25">
      <c r="A786" s="12">
        <v>29313990</v>
      </c>
      <c r="B786" s="12" t="s">
        <v>6</v>
      </c>
      <c r="C786" s="12" t="s">
        <v>176</v>
      </c>
      <c r="D786" s="23" t="s">
        <v>1282</v>
      </c>
      <c r="E786" s="24" t="s">
        <v>1309</v>
      </c>
    </row>
    <row r="787" spans="1:5" ht="15.75" x14ac:dyDescent="0.25">
      <c r="A787" s="12">
        <v>29314100</v>
      </c>
      <c r="B787" s="12" t="s">
        <v>721</v>
      </c>
      <c r="C787" s="12" t="s">
        <v>176</v>
      </c>
      <c r="D787" s="23" t="s">
        <v>1282</v>
      </c>
      <c r="E787" s="13"/>
    </row>
    <row r="788" spans="1:5" ht="15.75" x14ac:dyDescent="0.25">
      <c r="A788" s="12">
        <v>29314200</v>
      </c>
      <c r="B788" s="12" t="s">
        <v>722</v>
      </c>
      <c r="C788" s="12" t="s">
        <v>176</v>
      </c>
      <c r="D788" s="23" t="s">
        <v>1282</v>
      </c>
      <c r="E788" s="13"/>
    </row>
    <row r="789" spans="1:5" ht="15.75" x14ac:dyDescent="0.25">
      <c r="A789" s="12">
        <v>29314300</v>
      </c>
      <c r="B789" s="12" t="s">
        <v>723</v>
      </c>
      <c r="C789" s="12" t="s">
        <v>176</v>
      </c>
      <c r="D789" s="23" t="s">
        <v>1282</v>
      </c>
      <c r="E789" s="13"/>
    </row>
    <row r="790" spans="1:5" ht="15.75" x14ac:dyDescent="0.25">
      <c r="A790" s="12">
        <v>29314400</v>
      </c>
      <c r="B790" s="12" t="s">
        <v>724</v>
      </c>
      <c r="C790" s="12" t="s">
        <v>176</v>
      </c>
      <c r="D790" s="23" t="s">
        <v>1282</v>
      </c>
      <c r="E790" s="13"/>
    </row>
    <row r="791" spans="1:5" ht="15.75" x14ac:dyDescent="0.25">
      <c r="A791" s="12">
        <v>29314500</v>
      </c>
      <c r="B791" s="12" t="s">
        <v>725</v>
      </c>
      <c r="C791" s="12" t="s">
        <v>176</v>
      </c>
      <c r="D791" s="23" t="s">
        <v>1282</v>
      </c>
      <c r="E791" s="13"/>
    </row>
    <row r="792" spans="1:5" ht="15.75" x14ac:dyDescent="0.25">
      <c r="A792" s="12">
        <v>29314600</v>
      </c>
      <c r="B792" s="12" t="s">
        <v>726</v>
      </c>
      <c r="C792" s="12" t="s">
        <v>176</v>
      </c>
      <c r="D792" s="23" t="s">
        <v>1282</v>
      </c>
      <c r="E792" s="13"/>
    </row>
    <row r="793" spans="1:5" ht="15.75" x14ac:dyDescent="0.25">
      <c r="A793" s="12">
        <v>29314700</v>
      </c>
      <c r="B793" s="12" t="s">
        <v>727</v>
      </c>
      <c r="C793" s="12" t="s">
        <v>176</v>
      </c>
      <c r="D793" s="23" t="s">
        <v>1282</v>
      </c>
      <c r="E793" s="13"/>
    </row>
    <row r="794" spans="1:5" ht="15.75" x14ac:dyDescent="0.25">
      <c r="A794" s="12">
        <v>29314800</v>
      </c>
      <c r="B794" s="12" t="s">
        <v>728</v>
      </c>
      <c r="C794" s="12" t="s">
        <v>176</v>
      </c>
      <c r="D794" s="23" t="s">
        <v>1282</v>
      </c>
      <c r="E794" s="13"/>
    </row>
    <row r="795" spans="1:5" ht="15.75" x14ac:dyDescent="0.25">
      <c r="A795" s="12">
        <v>29314910</v>
      </c>
      <c r="B795" s="12" t="s">
        <v>729</v>
      </c>
      <c r="C795" s="12" t="s">
        <v>176</v>
      </c>
      <c r="D795" s="23" t="s">
        <v>1282</v>
      </c>
      <c r="E795" s="13"/>
    </row>
    <row r="796" spans="1:5" ht="15.75" x14ac:dyDescent="0.25">
      <c r="A796" s="12">
        <v>29314920</v>
      </c>
      <c r="B796" s="12" t="s">
        <v>730</v>
      </c>
      <c r="C796" s="12" t="s">
        <v>176</v>
      </c>
      <c r="D796" s="23" t="s">
        <v>1282</v>
      </c>
      <c r="E796" s="13"/>
    </row>
    <row r="797" spans="1:5" ht="15.75" x14ac:dyDescent="0.25">
      <c r="A797" s="12">
        <v>29314930</v>
      </c>
      <c r="B797" s="12" t="s">
        <v>731</v>
      </c>
      <c r="C797" s="12" t="s">
        <v>176</v>
      </c>
      <c r="D797" s="23" t="s">
        <v>1282</v>
      </c>
      <c r="E797" s="13"/>
    </row>
    <row r="798" spans="1:5" ht="15.75" x14ac:dyDescent="0.25">
      <c r="A798" s="12">
        <v>29314940</v>
      </c>
      <c r="B798" s="12" t="s">
        <v>732</v>
      </c>
      <c r="C798" s="12" t="s">
        <v>176</v>
      </c>
      <c r="D798" s="23" t="s">
        <v>1282</v>
      </c>
      <c r="E798" s="13"/>
    </row>
    <row r="799" spans="1:5" ht="31.5" x14ac:dyDescent="0.25">
      <c r="A799" s="12">
        <v>29314990</v>
      </c>
      <c r="B799" s="12" t="s">
        <v>25</v>
      </c>
      <c r="C799" s="12" t="s">
        <v>176</v>
      </c>
      <c r="D799" s="23" t="s">
        <v>1282</v>
      </c>
      <c r="E799" s="24" t="s">
        <v>1309</v>
      </c>
    </row>
    <row r="800" spans="1:5" ht="15.75" x14ac:dyDescent="0.25">
      <c r="A800" s="12">
        <v>29315100</v>
      </c>
      <c r="B800" s="12" t="s">
        <v>733</v>
      </c>
      <c r="C800" s="12" t="s">
        <v>176</v>
      </c>
      <c r="D800" s="23" t="s">
        <v>1282</v>
      </c>
      <c r="E800" s="13"/>
    </row>
    <row r="801" spans="1:5" ht="15.75" x14ac:dyDescent="0.25">
      <c r="A801" s="12">
        <v>29315200</v>
      </c>
      <c r="B801" s="12" t="s">
        <v>734</v>
      </c>
      <c r="C801" s="12" t="s">
        <v>176</v>
      </c>
      <c r="D801" s="23" t="s">
        <v>1282</v>
      </c>
      <c r="E801" s="13"/>
    </row>
    <row r="802" spans="1:5" ht="15.75" x14ac:dyDescent="0.25">
      <c r="A802" s="12">
        <v>29315300</v>
      </c>
      <c r="B802" s="12" t="s">
        <v>735</v>
      </c>
      <c r="C802" s="12" t="s">
        <v>176</v>
      </c>
      <c r="D802" s="23" t="s">
        <v>1282</v>
      </c>
      <c r="E802" s="13"/>
    </row>
    <row r="803" spans="1:5" ht="15.75" x14ac:dyDescent="0.25">
      <c r="A803" s="12">
        <v>29315400</v>
      </c>
      <c r="B803" s="12" t="s">
        <v>736</v>
      </c>
      <c r="C803" s="12" t="s">
        <v>176</v>
      </c>
      <c r="D803" s="23" t="s">
        <v>1282</v>
      </c>
      <c r="E803" s="13"/>
    </row>
    <row r="804" spans="1:5" ht="15.75" x14ac:dyDescent="0.25">
      <c r="A804" s="12">
        <v>29315910</v>
      </c>
      <c r="B804" s="12" t="s">
        <v>737</v>
      </c>
      <c r="C804" s="12" t="s">
        <v>176</v>
      </c>
      <c r="D804" s="23" t="s">
        <v>1282</v>
      </c>
      <c r="E804" s="13"/>
    </row>
    <row r="805" spans="1:5" ht="15.75" x14ac:dyDescent="0.25">
      <c r="A805" s="12">
        <v>29315920</v>
      </c>
      <c r="B805" s="12" t="s">
        <v>738</v>
      </c>
      <c r="C805" s="12" t="s">
        <v>176</v>
      </c>
      <c r="D805" s="23" t="s">
        <v>1282</v>
      </c>
      <c r="E805" s="13"/>
    </row>
    <row r="806" spans="1:5" ht="15.75" x14ac:dyDescent="0.25">
      <c r="A806" s="12">
        <v>29315990</v>
      </c>
      <c r="B806" s="12" t="s">
        <v>25</v>
      </c>
      <c r="C806" s="12" t="s">
        <v>176</v>
      </c>
      <c r="D806" s="23" t="s">
        <v>1282</v>
      </c>
      <c r="E806" s="13"/>
    </row>
    <row r="807" spans="1:5" ht="15.75" x14ac:dyDescent="0.25">
      <c r="A807" s="12">
        <v>29319010</v>
      </c>
      <c r="B807" s="12" t="s">
        <v>739</v>
      </c>
      <c r="C807" s="12" t="s">
        <v>176</v>
      </c>
      <c r="D807" s="23" t="s">
        <v>1282</v>
      </c>
      <c r="E807" s="13"/>
    </row>
    <row r="808" spans="1:5" ht="15.75" x14ac:dyDescent="0.25">
      <c r="A808" s="12">
        <v>29319015</v>
      </c>
      <c r="B808" s="12" t="s">
        <v>740</v>
      </c>
      <c r="C808" s="12" t="s">
        <v>176</v>
      </c>
      <c r="D808" s="23" t="s">
        <v>1282</v>
      </c>
      <c r="E808" s="13"/>
    </row>
    <row r="809" spans="1:5" ht="15.75" x14ac:dyDescent="0.25">
      <c r="A809" s="12">
        <v>29319020</v>
      </c>
      <c r="B809" s="12" t="s">
        <v>741</v>
      </c>
      <c r="C809" s="12" t="s">
        <v>176</v>
      </c>
      <c r="D809" s="23" t="s">
        <v>1282</v>
      </c>
      <c r="E809" s="13"/>
    </row>
    <row r="810" spans="1:5" ht="15.75" x14ac:dyDescent="0.25">
      <c r="A810" s="12">
        <v>29319025</v>
      </c>
      <c r="B810" s="12" t="s">
        <v>742</v>
      </c>
      <c r="C810" s="12" t="s">
        <v>176</v>
      </c>
      <c r="D810" s="23" t="s">
        <v>1282</v>
      </c>
      <c r="E810" s="13"/>
    </row>
    <row r="811" spans="1:5" ht="15.75" x14ac:dyDescent="0.25">
      <c r="A811" s="12">
        <v>29319030</v>
      </c>
      <c r="B811" s="12" t="s">
        <v>743</v>
      </c>
      <c r="C811" s="12" t="s">
        <v>176</v>
      </c>
      <c r="D811" s="23" t="s">
        <v>1282</v>
      </c>
      <c r="E811" s="13"/>
    </row>
    <row r="812" spans="1:5" ht="15.75" x14ac:dyDescent="0.25">
      <c r="A812" s="12">
        <v>29319035</v>
      </c>
      <c r="B812" s="12" t="s">
        <v>744</v>
      </c>
      <c r="C812" s="12" t="s">
        <v>176</v>
      </c>
      <c r="D812" s="23" t="s">
        <v>1282</v>
      </c>
      <c r="E812" s="13"/>
    </row>
    <row r="813" spans="1:5" ht="15.75" x14ac:dyDescent="0.25">
      <c r="A813" s="12">
        <v>29319040</v>
      </c>
      <c r="B813" s="12" t="s">
        <v>745</v>
      </c>
      <c r="C813" s="12" t="s">
        <v>176</v>
      </c>
      <c r="D813" s="23" t="s">
        <v>1282</v>
      </c>
      <c r="E813" s="13"/>
    </row>
    <row r="814" spans="1:5" ht="31.5" x14ac:dyDescent="0.25">
      <c r="A814" s="12">
        <v>29319090</v>
      </c>
      <c r="B814" s="12" t="s">
        <v>25</v>
      </c>
      <c r="C814" s="12" t="s">
        <v>176</v>
      </c>
      <c r="D814" s="23" t="s">
        <v>1282</v>
      </c>
      <c r="E814" s="24" t="s">
        <v>1309</v>
      </c>
    </row>
    <row r="815" spans="1:5" ht="31.5" x14ac:dyDescent="0.25">
      <c r="A815" s="12">
        <v>29321100</v>
      </c>
      <c r="B815" s="12" t="s">
        <v>746</v>
      </c>
      <c r="C815" s="12" t="s">
        <v>176</v>
      </c>
      <c r="D815" s="23" t="s">
        <v>1282</v>
      </c>
      <c r="E815" s="24" t="s">
        <v>1309</v>
      </c>
    </row>
    <row r="816" spans="1:5" ht="31.5" x14ac:dyDescent="0.25">
      <c r="A816" s="12">
        <v>29321200</v>
      </c>
      <c r="B816" s="12" t="s">
        <v>747</v>
      </c>
      <c r="C816" s="12" t="s">
        <v>176</v>
      </c>
      <c r="D816" s="23" t="s">
        <v>1282</v>
      </c>
      <c r="E816" s="24" t="s">
        <v>1309</v>
      </c>
    </row>
    <row r="817" spans="1:5" ht="31.5" x14ac:dyDescent="0.25">
      <c r="A817" s="12">
        <v>29321300</v>
      </c>
      <c r="B817" s="12" t="s">
        <v>748</v>
      </c>
      <c r="C817" s="12" t="s">
        <v>176</v>
      </c>
      <c r="D817" s="23" t="s">
        <v>1282</v>
      </c>
      <c r="E817" s="24" t="s">
        <v>1309</v>
      </c>
    </row>
    <row r="818" spans="1:5" ht="31.5" x14ac:dyDescent="0.25">
      <c r="A818" s="12">
        <v>29321400</v>
      </c>
      <c r="B818" s="12" t="s">
        <v>749</v>
      </c>
      <c r="C818" s="12" t="s">
        <v>176</v>
      </c>
      <c r="D818" s="23" t="s">
        <v>1282</v>
      </c>
      <c r="E818" s="24" t="s">
        <v>1309</v>
      </c>
    </row>
    <row r="819" spans="1:5" ht="31.5" x14ac:dyDescent="0.25">
      <c r="A819" s="12">
        <v>29321990</v>
      </c>
      <c r="B819" s="12" t="s">
        <v>25</v>
      </c>
      <c r="C819" s="12" t="s">
        <v>176</v>
      </c>
      <c r="D819" s="23" t="s">
        <v>1282</v>
      </c>
      <c r="E819" s="24" t="s">
        <v>1309</v>
      </c>
    </row>
    <row r="820" spans="1:5" ht="31.5" x14ac:dyDescent="0.25">
      <c r="A820" s="12">
        <v>29322000</v>
      </c>
      <c r="B820" s="12" t="s">
        <v>750</v>
      </c>
      <c r="C820" s="12" t="s">
        <v>176</v>
      </c>
      <c r="D820" s="23" t="s">
        <v>1282</v>
      </c>
      <c r="E820" s="24" t="s">
        <v>1309</v>
      </c>
    </row>
    <row r="821" spans="1:5" ht="15.75" x14ac:dyDescent="0.25">
      <c r="A821" s="12">
        <v>29329100</v>
      </c>
      <c r="B821" s="12" t="s">
        <v>751</v>
      </c>
      <c r="C821" s="12" t="s">
        <v>176</v>
      </c>
      <c r="D821" s="23" t="s">
        <v>1282</v>
      </c>
      <c r="E821" s="13"/>
    </row>
    <row r="822" spans="1:5" ht="15.75" x14ac:dyDescent="0.25">
      <c r="A822" s="12">
        <v>29329200</v>
      </c>
      <c r="B822" s="12" t="s">
        <v>1357</v>
      </c>
      <c r="C822" s="12" t="s">
        <v>176</v>
      </c>
      <c r="D822" s="23" t="s">
        <v>1282</v>
      </c>
      <c r="E822" s="13"/>
    </row>
    <row r="823" spans="1:5" ht="15.75" x14ac:dyDescent="0.25">
      <c r="A823" s="12">
        <v>29329210</v>
      </c>
      <c r="B823" s="12" t="s">
        <v>752</v>
      </c>
      <c r="C823" s="12" t="s">
        <v>176</v>
      </c>
      <c r="D823" s="23" t="s">
        <v>1282</v>
      </c>
      <c r="E823" s="13"/>
    </row>
    <row r="824" spans="1:5" ht="15.75" x14ac:dyDescent="0.25">
      <c r="A824" s="12">
        <v>29329290</v>
      </c>
      <c r="B824" s="12" t="s">
        <v>753</v>
      </c>
      <c r="C824" s="12" t="s">
        <v>176</v>
      </c>
      <c r="D824" s="23" t="s">
        <v>1282</v>
      </c>
      <c r="E824" s="13"/>
    </row>
    <row r="825" spans="1:5" ht="15.75" x14ac:dyDescent="0.25">
      <c r="A825" s="12">
        <v>29329300</v>
      </c>
      <c r="B825" s="12" t="s">
        <v>754</v>
      </c>
      <c r="C825" s="12" t="s">
        <v>176</v>
      </c>
      <c r="D825" s="23" t="s">
        <v>1282</v>
      </c>
      <c r="E825" s="13"/>
    </row>
    <row r="826" spans="1:5" ht="15.75" x14ac:dyDescent="0.25">
      <c r="A826" s="12">
        <v>29329400</v>
      </c>
      <c r="B826" s="12" t="s">
        <v>755</v>
      </c>
      <c r="C826" s="12" t="s">
        <v>176</v>
      </c>
      <c r="D826" s="23" t="s">
        <v>1282</v>
      </c>
      <c r="E826" s="13"/>
    </row>
    <row r="827" spans="1:5" ht="15.75" x14ac:dyDescent="0.25">
      <c r="A827" s="12">
        <v>29329500</v>
      </c>
      <c r="B827" s="12" t="s">
        <v>756</v>
      </c>
      <c r="C827" s="12" t="s">
        <v>176</v>
      </c>
      <c r="D827" s="23" t="s">
        <v>1282</v>
      </c>
      <c r="E827" s="13"/>
    </row>
    <row r="828" spans="1:5" ht="15.75" x14ac:dyDescent="0.25">
      <c r="A828" s="12">
        <v>29329600</v>
      </c>
      <c r="B828" s="12" t="s">
        <v>757</v>
      </c>
      <c r="C828" s="12" t="s">
        <v>176</v>
      </c>
      <c r="D828" s="23" t="s">
        <v>1282</v>
      </c>
      <c r="E828" s="13"/>
    </row>
    <row r="829" spans="1:5" ht="15.75" x14ac:dyDescent="0.25">
      <c r="A829" s="12">
        <v>29329930</v>
      </c>
      <c r="B829" s="12" t="s">
        <v>758</v>
      </c>
      <c r="C829" s="12" t="s">
        <v>176</v>
      </c>
      <c r="D829" s="23" t="s">
        <v>1282</v>
      </c>
      <c r="E829" s="13"/>
    </row>
    <row r="830" spans="1:5" ht="15.75" x14ac:dyDescent="0.25">
      <c r="A830" s="12">
        <v>29329935</v>
      </c>
      <c r="B830" s="12" t="s">
        <v>759</v>
      </c>
      <c r="C830" s="12" t="s">
        <v>176</v>
      </c>
      <c r="D830" s="23" t="s">
        <v>1282</v>
      </c>
      <c r="E830" s="13"/>
    </row>
    <row r="831" spans="1:5" ht="15.75" x14ac:dyDescent="0.25">
      <c r="A831" s="12">
        <v>29329950</v>
      </c>
      <c r="B831" s="12" t="s">
        <v>760</v>
      </c>
      <c r="C831" s="12" t="s">
        <v>176</v>
      </c>
      <c r="D831" s="23" t="s">
        <v>1282</v>
      </c>
      <c r="E831" s="13"/>
    </row>
    <row r="832" spans="1:5" ht="15.75" x14ac:dyDescent="0.25">
      <c r="A832" s="12">
        <v>29329960</v>
      </c>
      <c r="B832" s="12" t="s">
        <v>761</v>
      </c>
      <c r="C832" s="12" t="s">
        <v>176</v>
      </c>
      <c r="D832" s="23" t="s">
        <v>1282</v>
      </c>
      <c r="E832" s="13"/>
    </row>
    <row r="833" spans="1:5" ht="15.75" x14ac:dyDescent="0.25">
      <c r="A833" s="12">
        <v>29329970</v>
      </c>
      <c r="B833" s="12" t="s">
        <v>762</v>
      </c>
      <c r="C833" s="12" t="s">
        <v>176</v>
      </c>
      <c r="D833" s="23" t="s">
        <v>1282</v>
      </c>
      <c r="E833" s="13"/>
    </row>
    <row r="834" spans="1:5" ht="31.5" x14ac:dyDescent="0.25">
      <c r="A834" s="12">
        <v>29329990</v>
      </c>
      <c r="B834" s="12" t="s">
        <v>6</v>
      </c>
      <c r="C834" s="12" t="s">
        <v>176</v>
      </c>
      <c r="D834" s="23" t="s">
        <v>1282</v>
      </c>
      <c r="E834" s="24" t="s">
        <v>1309</v>
      </c>
    </row>
    <row r="835" spans="1:5" ht="31.5" x14ac:dyDescent="0.25">
      <c r="A835" s="12">
        <v>29331100</v>
      </c>
      <c r="B835" s="12" t="s">
        <v>763</v>
      </c>
      <c r="C835" s="12" t="s">
        <v>176</v>
      </c>
      <c r="D835" s="23" t="s">
        <v>1282</v>
      </c>
      <c r="E835" s="24" t="s">
        <v>1309</v>
      </c>
    </row>
    <row r="836" spans="1:5" ht="31.5" x14ac:dyDescent="0.25">
      <c r="A836" s="12">
        <v>29331990</v>
      </c>
      <c r="B836" s="12" t="s">
        <v>6</v>
      </c>
      <c r="C836" s="12" t="s">
        <v>176</v>
      </c>
      <c r="D836" s="23" t="s">
        <v>1282</v>
      </c>
      <c r="E836" s="24" t="s">
        <v>1309</v>
      </c>
    </row>
    <row r="837" spans="1:5" ht="31.5" x14ac:dyDescent="0.25">
      <c r="A837" s="12">
        <v>29332100</v>
      </c>
      <c r="B837" s="12" t="s">
        <v>764</v>
      </c>
      <c r="C837" s="12" t="s">
        <v>176</v>
      </c>
      <c r="D837" s="23" t="s">
        <v>1282</v>
      </c>
      <c r="E837" s="24" t="s">
        <v>1309</v>
      </c>
    </row>
    <row r="838" spans="1:5" ht="15.75" x14ac:dyDescent="0.25">
      <c r="A838" s="12">
        <v>29332970</v>
      </c>
      <c r="B838" s="12" t="s">
        <v>765</v>
      </c>
      <c r="C838" s="12" t="s">
        <v>176</v>
      </c>
      <c r="D838" s="23" t="s">
        <v>1282</v>
      </c>
      <c r="E838" s="13"/>
    </row>
    <row r="839" spans="1:5" ht="31.5" x14ac:dyDescent="0.25">
      <c r="A839" s="12">
        <v>29332990</v>
      </c>
      <c r="B839" s="12" t="s">
        <v>6</v>
      </c>
      <c r="C839" s="12" t="s">
        <v>176</v>
      </c>
      <c r="D839" s="23" t="s">
        <v>1282</v>
      </c>
      <c r="E839" s="24" t="s">
        <v>1309</v>
      </c>
    </row>
    <row r="840" spans="1:5" ht="31.5" x14ac:dyDescent="0.25">
      <c r="A840" s="12">
        <v>29333100</v>
      </c>
      <c r="B840" s="12" t="s">
        <v>766</v>
      </c>
      <c r="C840" s="12" t="s">
        <v>176</v>
      </c>
      <c r="D840" s="23" t="s">
        <v>1282</v>
      </c>
      <c r="E840" s="24" t="s">
        <v>1309</v>
      </c>
    </row>
    <row r="841" spans="1:5" ht="31.5" x14ac:dyDescent="0.25">
      <c r="A841" s="12">
        <v>29333200</v>
      </c>
      <c r="B841" s="12" t="s">
        <v>767</v>
      </c>
      <c r="C841" s="12" t="s">
        <v>176</v>
      </c>
      <c r="D841" s="23" t="s">
        <v>1282</v>
      </c>
      <c r="E841" s="24" t="s">
        <v>1309</v>
      </c>
    </row>
    <row r="842" spans="1:5" ht="15.75" x14ac:dyDescent="0.25">
      <c r="A842" s="12">
        <v>29333400</v>
      </c>
      <c r="B842" s="12" t="s">
        <v>768</v>
      </c>
      <c r="C842" s="12" t="s">
        <v>176</v>
      </c>
      <c r="D842" s="23" t="s">
        <v>1282</v>
      </c>
      <c r="E842" s="13"/>
    </row>
    <row r="843" spans="1:5" ht="15.75" x14ac:dyDescent="0.25">
      <c r="A843" s="12">
        <v>29333510</v>
      </c>
      <c r="B843" s="12" t="s">
        <v>769</v>
      </c>
      <c r="C843" s="12" t="s">
        <v>176</v>
      </c>
      <c r="D843" s="23" t="s">
        <v>1282</v>
      </c>
      <c r="E843" s="13"/>
    </row>
    <row r="844" spans="1:5" ht="15.75" x14ac:dyDescent="0.25">
      <c r="A844" s="12">
        <v>29333520</v>
      </c>
      <c r="B844" s="12" t="s">
        <v>770</v>
      </c>
      <c r="C844" s="12" t="s">
        <v>176</v>
      </c>
      <c r="D844" s="23" t="s">
        <v>1282</v>
      </c>
      <c r="E844" s="13"/>
    </row>
    <row r="845" spans="1:5" ht="15.75" x14ac:dyDescent="0.25">
      <c r="A845" s="12">
        <v>29333590</v>
      </c>
      <c r="B845" s="12" t="s">
        <v>771</v>
      </c>
      <c r="C845" s="12" t="s">
        <v>176</v>
      </c>
      <c r="D845" s="23" t="s">
        <v>1282</v>
      </c>
      <c r="E845" s="13"/>
    </row>
    <row r="846" spans="1:5" ht="15.75" x14ac:dyDescent="0.25">
      <c r="A846" s="12">
        <v>29333600</v>
      </c>
      <c r="B846" s="12" t="s">
        <v>772</v>
      </c>
      <c r="C846" s="12" t="s">
        <v>176</v>
      </c>
      <c r="D846" s="23" t="s">
        <v>1282</v>
      </c>
      <c r="E846" s="13"/>
    </row>
    <row r="847" spans="1:5" ht="15.75" x14ac:dyDescent="0.25">
      <c r="A847" s="12">
        <v>29333700</v>
      </c>
      <c r="B847" s="12" t="s">
        <v>773</v>
      </c>
      <c r="C847" s="12" t="s">
        <v>176</v>
      </c>
      <c r="D847" s="23" t="s">
        <v>1282</v>
      </c>
      <c r="E847" s="13"/>
    </row>
    <row r="848" spans="1:5" ht="31.5" x14ac:dyDescent="0.25">
      <c r="A848" s="12">
        <v>29333990</v>
      </c>
      <c r="B848" s="12" t="s">
        <v>6</v>
      </c>
      <c r="C848" s="12" t="s">
        <v>176</v>
      </c>
      <c r="D848" s="23" t="s">
        <v>1282</v>
      </c>
      <c r="E848" s="24" t="s">
        <v>1309</v>
      </c>
    </row>
    <row r="849" spans="1:5" ht="31.5" x14ac:dyDescent="0.25">
      <c r="A849" s="12">
        <v>29335200</v>
      </c>
      <c r="B849" s="12" t="s">
        <v>774</v>
      </c>
      <c r="C849" s="12" t="s">
        <v>176</v>
      </c>
      <c r="D849" s="23" t="s">
        <v>1282</v>
      </c>
      <c r="E849" s="24" t="s">
        <v>1309</v>
      </c>
    </row>
    <row r="850" spans="1:5" ht="15.75" x14ac:dyDescent="0.25">
      <c r="A850" s="12">
        <v>29335400</v>
      </c>
      <c r="B850" s="12" t="s">
        <v>775</v>
      </c>
      <c r="C850" s="12" t="s">
        <v>176</v>
      </c>
      <c r="D850" s="23" t="s">
        <v>1282</v>
      </c>
      <c r="E850" s="13"/>
    </row>
    <row r="851" spans="1:5" ht="31.5" x14ac:dyDescent="0.25">
      <c r="A851" s="12">
        <v>29335990</v>
      </c>
      <c r="B851" s="12" t="s">
        <v>6</v>
      </c>
      <c r="C851" s="12" t="s">
        <v>176</v>
      </c>
      <c r="D851" s="23" t="s">
        <v>1282</v>
      </c>
      <c r="E851" s="24" t="s">
        <v>1309</v>
      </c>
    </row>
    <row r="852" spans="1:5" ht="31.5" x14ac:dyDescent="0.25">
      <c r="A852" s="12">
        <v>29336100</v>
      </c>
      <c r="B852" s="12" t="s">
        <v>776</v>
      </c>
      <c r="C852" s="12" t="s">
        <v>176</v>
      </c>
      <c r="D852" s="23" t="s">
        <v>1282</v>
      </c>
      <c r="E852" s="24" t="s">
        <v>1309</v>
      </c>
    </row>
    <row r="853" spans="1:5" ht="31.5" x14ac:dyDescent="0.25">
      <c r="A853" s="12">
        <v>29336910</v>
      </c>
      <c r="B853" s="12" t="s">
        <v>777</v>
      </c>
      <c r="C853" s="12" t="s">
        <v>176</v>
      </c>
      <c r="D853" s="23" t="s">
        <v>1282</v>
      </c>
      <c r="E853" s="24" t="s">
        <v>1309</v>
      </c>
    </row>
    <row r="854" spans="1:5" ht="15.75" x14ac:dyDescent="0.25">
      <c r="A854" s="12">
        <v>29336930</v>
      </c>
      <c r="B854" s="12" t="s">
        <v>778</v>
      </c>
      <c r="C854" s="12" t="s">
        <v>176</v>
      </c>
      <c r="D854" s="23" t="s">
        <v>1282</v>
      </c>
      <c r="E854" s="13"/>
    </row>
    <row r="855" spans="1:5" ht="15.75" x14ac:dyDescent="0.25">
      <c r="A855" s="12">
        <v>29336940</v>
      </c>
      <c r="B855" s="12" t="s">
        <v>779</v>
      </c>
      <c r="C855" s="12" t="s">
        <v>176</v>
      </c>
      <c r="D855" s="23" t="s">
        <v>1282</v>
      </c>
      <c r="E855" s="13"/>
    </row>
    <row r="856" spans="1:5" ht="15.75" x14ac:dyDescent="0.25">
      <c r="A856" s="12">
        <v>29336950</v>
      </c>
      <c r="B856" s="12" t="s">
        <v>780</v>
      </c>
      <c r="C856" s="12" t="s">
        <v>176</v>
      </c>
      <c r="D856" s="23" t="s">
        <v>1282</v>
      </c>
      <c r="E856" s="13"/>
    </row>
    <row r="857" spans="1:5" ht="15.75" x14ac:dyDescent="0.25">
      <c r="A857" s="12">
        <v>29336960</v>
      </c>
      <c r="B857" s="12" t="s">
        <v>781</v>
      </c>
      <c r="C857" s="12" t="s">
        <v>176</v>
      </c>
      <c r="D857" s="23" t="s">
        <v>1282</v>
      </c>
      <c r="E857" s="13"/>
    </row>
    <row r="858" spans="1:5" ht="31.5" x14ac:dyDescent="0.25">
      <c r="A858" s="12">
        <v>29336990</v>
      </c>
      <c r="B858" s="12" t="s">
        <v>6</v>
      </c>
      <c r="C858" s="12" t="s">
        <v>176</v>
      </c>
      <c r="D858" s="23" t="s">
        <v>1282</v>
      </c>
      <c r="E858" s="24" t="s">
        <v>1309</v>
      </c>
    </row>
    <row r="859" spans="1:5" ht="31.5" x14ac:dyDescent="0.25">
      <c r="A859" s="12">
        <v>29337100</v>
      </c>
      <c r="B859" s="12" t="s">
        <v>782</v>
      </c>
      <c r="C859" s="12" t="s">
        <v>176</v>
      </c>
      <c r="D859" s="23" t="s">
        <v>1282</v>
      </c>
      <c r="E859" s="24" t="s">
        <v>1309</v>
      </c>
    </row>
    <row r="860" spans="1:5" ht="31.5" x14ac:dyDescent="0.25">
      <c r="A860" s="12">
        <v>29337990</v>
      </c>
      <c r="B860" s="12" t="s">
        <v>6</v>
      </c>
      <c r="C860" s="12" t="s">
        <v>176</v>
      </c>
      <c r="D860" s="23" t="s">
        <v>1282</v>
      </c>
      <c r="E860" s="24" t="s">
        <v>1309</v>
      </c>
    </row>
    <row r="861" spans="1:5" ht="15.75" x14ac:dyDescent="0.25">
      <c r="A861" s="12">
        <v>29339200</v>
      </c>
      <c r="B861" s="12" t="s">
        <v>783</v>
      </c>
      <c r="C861" s="12" t="s">
        <v>176</v>
      </c>
      <c r="D861" s="23" t="s">
        <v>1282</v>
      </c>
      <c r="E861" s="13"/>
    </row>
    <row r="862" spans="1:5" ht="15.75" x14ac:dyDescent="0.25">
      <c r="A862" s="12">
        <v>29339945</v>
      </c>
      <c r="B862" s="12" t="s">
        <v>784</v>
      </c>
      <c r="C862" s="12" t="s">
        <v>176</v>
      </c>
      <c r="D862" s="23" t="s">
        <v>1282</v>
      </c>
      <c r="E862" s="13"/>
    </row>
    <row r="863" spans="1:5" ht="15.75" x14ac:dyDescent="0.25">
      <c r="A863" s="12">
        <v>29339946</v>
      </c>
      <c r="B863" s="12" t="s">
        <v>785</v>
      </c>
      <c r="C863" s="12" t="s">
        <v>176</v>
      </c>
      <c r="D863" s="23" t="s">
        <v>1282</v>
      </c>
      <c r="E863" s="13"/>
    </row>
    <row r="864" spans="1:5" ht="15.75" x14ac:dyDescent="0.25">
      <c r="A864" s="12">
        <v>29339955</v>
      </c>
      <c r="B864" s="12" t="s">
        <v>786</v>
      </c>
      <c r="C864" s="12" t="s">
        <v>176</v>
      </c>
      <c r="D864" s="23" t="s">
        <v>1282</v>
      </c>
      <c r="E864" s="13"/>
    </row>
    <row r="865" spans="1:5" ht="15.75" x14ac:dyDescent="0.25">
      <c r="A865" s="12">
        <v>29339965</v>
      </c>
      <c r="B865" s="12" t="s">
        <v>787</v>
      </c>
      <c r="C865" s="12" t="s">
        <v>176</v>
      </c>
      <c r="D865" s="23" t="s">
        <v>1282</v>
      </c>
      <c r="E865" s="13"/>
    </row>
    <row r="866" spans="1:5" ht="15.75" x14ac:dyDescent="0.25">
      <c r="A866" s="12">
        <v>29339966</v>
      </c>
      <c r="B866" s="12" t="s">
        <v>788</v>
      </c>
      <c r="C866" s="12" t="s">
        <v>176</v>
      </c>
      <c r="D866" s="23" t="s">
        <v>1282</v>
      </c>
      <c r="E866" s="13"/>
    </row>
    <row r="867" spans="1:5" ht="15.75" x14ac:dyDescent="0.25">
      <c r="A867" s="12">
        <v>29339967</v>
      </c>
      <c r="B867" s="12" t="s">
        <v>789</v>
      </c>
      <c r="C867" s="12" t="s">
        <v>176</v>
      </c>
      <c r="D867" s="23" t="s">
        <v>1282</v>
      </c>
      <c r="E867" s="13"/>
    </row>
    <row r="868" spans="1:5" ht="15.75" x14ac:dyDescent="0.25">
      <c r="A868" s="12">
        <v>29339968</v>
      </c>
      <c r="B868" s="12" t="s">
        <v>790</v>
      </c>
      <c r="C868" s="12" t="s">
        <v>176</v>
      </c>
      <c r="D868" s="23" t="s">
        <v>1282</v>
      </c>
      <c r="E868" s="13"/>
    </row>
    <row r="869" spans="1:5" ht="15.75" x14ac:dyDescent="0.25">
      <c r="A869" s="12">
        <v>29339969</v>
      </c>
      <c r="B869" s="12" t="s">
        <v>791</v>
      </c>
      <c r="C869" s="12" t="s">
        <v>176</v>
      </c>
      <c r="D869" s="23" t="s">
        <v>1282</v>
      </c>
      <c r="E869" s="13"/>
    </row>
    <row r="870" spans="1:5" ht="15.75" x14ac:dyDescent="0.25">
      <c r="A870" s="12">
        <v>29339970</v>
      </c>
      <c r="B870" s="12" t="s">
        <v>792</v>
      </c>
      <c r="C870" s="12" t="s">
        <v>176</v>
      </c>
      <c r="D870" s="23" t="s">
        <v>1282</v>
      </c>
      <c r="E870" s="13"/>
    </row>
    <row r="871" spans="1:5" ht="15.75" x14ac:dyDescent="0.25">
      <c r="A871" s="12">
        <v>29339971</v>
      </c>
      <c r="B871" s="12" t="s">
        <v>793</v>
      </c>
      <c r="C871" s="12" t="s">
        <v>176</v>
      </c>
      <c r="D871" s="23" t="s">
        <v>1282</v>
      </c>
      <c r="E871" s="13"/>
    </row>
    <row r="872" spans="1:5" ht="15.75" x14ac:dyDescent="0.25">
      <c r="A872" s="12">
        <v>29339972</v>
      </c>
      <c r="B872" s="12" t="s">
        <v>794</v>
      </c>
      <c r="C872" s="12" t="s">
        <v>176</v>
      </c>
      <c r="D872" s="23" t="s">
        <v>1282</v>
      </c>
      <c r="E872" s="13"/>
    </row>
    <row r="873" spans="1:5" ht="15.75" x14ac:dyDescent="0.25">
      <c r="A873" s="12">
        <v>29339973</v>
      </c>
      <c r="B873" s="12" t="s">
        <v>795</v>
      </c>
      <c r="C873" s="12" t="s">
        <v>176</v>
      </c>
      <c r="D873" s="23" t="s">
        <v>1282</v>
      </c>
      <c r="E873" s="13"/>
    </row>
    <row r="874" spans="1:5" ht="15.75" x14ac:dyDescent="0.25">
      <c r="A874" s="12">
        <v>29339974</v>
      </c>
      <c r="B874" s="12" t="s">
        <v>796</v>
      </c>
      <c r="C874" s="12" t="s">
        <v>176</v>
      </c>
      <c r="D874" s="23" t="s">
        <v>1282</v>
      </c>
      <c r="E874" s="13"/>
    </row>
    <row r="875" spans="1:5" ht="15.75" x14ac:dyDescent="0.25">
      <c r="A875" s="12">
        <v>29339975</v>
      </c>
      <c r="B875" s="12" t="s">
        <v>797</v>
      </c>
      <c r="C875" s="12" t="s">
        <v>176</v>
      </c>
      <c r="D875" s="23" t="s">
        <v>1282</v>
      </c>
      <c r="E875" s="13"/>
    </row>
    <row r="876" spans="1:5" ht="15.75" x14ac:dyDescent="0.25">
      <c r="A876" s="12">
        <v>29339986</v>
      </c>
      <c r="B876" s="12" t="s">
        <v>798</v>
      </c>
      <c r="C876" s="12" t="s">
        <v>176</v>
      </c>
      <c r="D876" s="23" t="s">
        <v>1282</v>
      </c>
      <c r="E876" s="13"/>
    </row>
    <row r="877" spans="1:5" ht="15.75" x14ac:dyDescent="0.25">
      <c r="A877" s="12">
        <v>29339987</v>
      </c>
      <c r="B877" s="12" t="s">
        <v>799</v>
      </c>
      <c r="C877" s="12" t="s">
        <v>176</v>
      </c>
      <c r="D877" s="23" t="s">
        <v>1282</v>
      </c>
      <c r="E877" s="13"/>
    </row>
    <row r="878" spans="1:5" ht="15.75" x14ac:dyDescent="0.25">
      <c r="A878" s="12">
        <v>29339988</v>
      </c>
      <c r="B878" s="12" t="s">
        <v>800</v>
      </c>
      <c r="C878" s="12" t="s">
        <v>176</v>
      </c>
      <c r="D878" s="23" t="s">
        <v>1282</v>
      </c>
      <c r="E878" s="13"/>
    </row>
    <row r="879" spans="1:5" ht="15.75" x14ac:dyDescent="0.25">
      <c r="A879" s="12">
        <v>29339989</v>
      </c>
      <c r="B879" s="12" t="s">
        <v>801</v>
      </c>
      <c r="C879" s="12" t="s">
        <v>176</v>
      </c>
      <c r="D879" s="23" t="s">
        <v>1282</v>
      </c>
      <c r="E879" s="13"/>
    </row>
    <row r="880" spans="1:5" ht="31.5" x14ac:dyDescent="0.25">
      <c r="A880" s="12">
        <v>29339990</v>
      </c>
      <c r="B880" s="12" t="s">
        <v>1358</v>
      </c>
      <c r="C880" s="12" t="s">
        <v>176</v>
      </c>
      <c r="D880" s="23" t="s">
        <v>1282</v>
      </c>
      <c r="E880" s="24" t="s">
        <v>1309</v>
      </c>
    </row>
    <row r="881" spans="1:5" ht="31.5" x14ac:dyDescent="0.25">
      <c r="A881" s="12">
        <v>29339999</v>
      </c>
      <c r="B881" s="12" t="s">
        <v>90</v>
      </c>
      <c r="C881" s="12" t="s">
        <v>176</v>
      </c>
      <c r="D881" s="23" t="s">
        <v>1282</v>
      </c>
      <c r="E881" s="24" t="s">
        <v>1309</v>
      </c>
    </row>
    <row r="882" spans="1:5" ht="31.5" x14ac:dyDescent="0.25">
      <c r="A882" s="12">
        <v>29341000</v>
      </c>
      <c r="B882" s="12" t="s">
        <v>802</v>
      </c>
      <c r="C882" s="12" t="s">
        <v>176</v>
      </c>
      <c r="D882" s="23" t="s">
        <v>1282</v>
      </c>
      <c r="E882" s="24" t="s">
        <v>1309</v>
      </c>
    </row>
    <row r="883" spans="1:5" ht="31.5" x14ac:dyDescent="0.25">
      <c r="A883" s="12">
        <v>29342000</v>
      </c>
      <c r="B883" s="12" t="s">
        <v>803</v>
      </c>
      <c r="C883" s="12" t="s">
        <v>176</v>
      </c>
      <c r="D883" s="23" t="s">
        <v>1282</v>
      </c>
      <c r="E883" s="24" t="s">
        <v>1309</v>
      </c>
    </row>
    <row r="884" spans="1:5" ht="31.5" x14ac:dyDescent="0.25">
      <c r="A884" s="12">
        <v>29343000</v>
      </c>
      <c r="B884" s="12" t="s">
        <v>804</v>
      </c>
      <c r="C884" s="12" t="s">
        <v>176</v>
      </c>
      <c r="D884" s="23" t="s">
        <v>1282</v>
      </c>
      <c r="E884" s="24" t="s">
        <v>1309</v>
      </c>
    </row>
    <row r="885" spans="1:5" ht="15.75" x14ac:dyDescent="0.25">
      <c r="A885" s="12">
        <v>29349200</v>
      </c>
      <c r="B885" s="12" t="s">
        <v>805</v>
      </c>
      <c r="C885" s="12" t="s">
        <v>176</v>
      </c>
      <c r="D885" s="23" t="s">
        <v>1282</v>
      </c>
      <c r="E885" s="13"/>
    </row>
    <row r="886" spans="1:5" ht="31.5" x14ac:dyDescent="0.25">
      <c r="A886" s="12">
        <v>29349935</v>
      </c>
      <c r="B886" s="12" t="s">
        <v>806</v>
      </c>
      <c r="C886" s="12" t="s">
        <v>176</v>
      </c>
      <c r="D886" s="23" t="s">
        <v>1282</v>
      </c>
      <c r="E886" s="24" t="s">
        <v>1309</v>
      </c>
    </row>
    <row r="887" spans="1:5" ht="15.75" x14ac:dyDescent="0.25">
      <c r="A887" s="12">
        <v>29349945</v>
      </c>
      <c r="B887" s="12" t="s">
        <v>807</v>
      </c>
      <c r="C887" s="12" t="s">
        <v>176</v>
      </c>
      <c r="D887" s="23" t="s">
        <v>1282</v>
      </c>
      <c r="E887" s="13"/>
    </row>
    <row r="888" spans="1:5" ht="15.75" x14ac:dyDescent="0.25">
      <c r="A888" s="12">
        <v>29349955</v>
      </c>
      <c r="B888" s="12" t="s">
        <v>808</v>
      </c>
      <c r="C888" s="12" t="s">
        <v>176</v>
      </c>
      <c r="D888" s="23" t="s">
        <v>1282</v>
      </c>
      <c r="E888" s="13"/>
    </row>
    <row r="889" spans="1:5" ht="15.75" x14ac:dyDescent="0.25">
      <c r="A889" s="12">
        <v>29349980</v>
      </c>
      <c r="B889" s="12" t="s">
        <v>809</v>
      </c>
      <c r="C889" s="12" t="s">
        <v>176</v>
      </c>
      <c r="D889" s="23" t="s">
        <v>1282</v>
      </c>
      <c r="E889" s="13"/>
    </row>
    <row r="890" spans="1:5" ht="15.75" x14ac:dyDescent="0.25">
      <c r="A890" s="12">
        <v>29349985</v>
      </c>
      <c r="B890" s="12" t="s">
        <v>810</v>
      </c>
      <c r="C890" s="12" t="s">
        <v>176</v>
      </c>
      <c r="D890" s="23" t="s">
        <v>1282</v>
      </c>
      <c r="E890" s="13"/>
    </row>
    <row r="891" spans="1:5" ht="15.75" x14ac:dyDescent="0.25">
      <c r="A891" s="12">
        <v>29349986</v>
      </c>
      <c r="B891" s="12" t="s">
        <v>811</v>
      </c>
      <c r="C891" s="12" t="s">
        <v>176</v>
      </c>
      <c r="D891" s="23" t="s">
        <v>1282</v>
      </c>
      <c r="E891" s="13"/>
    </row>
    <row r="892" spans="1:5" ht="31.5" x14ac:dyDescent="0.25">
      <c r="A892" s="12">
        <v>29349990</v>
      </c>
      <c r="B892" s="12" t="s">
        <v>100</v>
      </c>
      <c r="C892" s="12" t="s">
        <v>176</v>
      </c>
      <c r="D892" s="23" t="s">
        <v>1282</v>
      </c>
      <c r="E892" s="24" t="s">
        <v>1309</v>
      </c>
    </row>
    <row r="893" spans="1:5" ht="15.75" x14ac:dyDescent="0.25">
      <c r="A893" s="12">
        <v>29351000</v>
      </c>
      <c r="B893" s="12" t="s">
        <v>812</v>
      </c>
      <c r="C893" s="12" t="s">
        <v>176</v>
      </c>
      <c r="D893" s="23" t="s">
        <v>1282</v>
      </c>
      <c r="E893" s="13"/>
    </row>
    <row r="894" spans="1:5" ht="15.75" x14ac:dyDescent="0.25">
      <c r="A894" s="12">
        <v>29352000</v>
      </c>
      <c r="B894" s="12" t="s">
        <v>813</v>
      </c>
      <c r="C894" s="12" t="s">
        <v>176</v>
      </c>
      <c r="D894" s="23" t="s">
        <v>1282</v>
      </c>
      <c r="E894" s="13"/>
    </row>
    <row r="895" spans="1:5" ht="15.75" x14ac:dyDescent="0.25">
      <c r="A895" s="12">
        <v>29353000</v>
      </c>
      <c r="B895" s="12" t="s">
        <v>814</v>
      </c>
      <c r="C895" s="12" t="s">
        <v>176</v>
      </c>
      <c r="D895" s="23" t="s">
        <v>1282</v>
      </c>
      <c r="E895" s="13"/>
    </row>
    <row r="896" spans="1:5" ht="15.75" x14ac:dyDescent="0.25">
      <c r="A896" s="12">
        <v>29354000</v>
      </c>
      <c r="B896" s="12" t="s">
        <v>815</v>
      </c>
      <c r="C896" s="12" t="s">
        <v>176</v>
      </c>
      <c r="D896" s="23" t="s">
        <v>1282</v>
      </c>
      <c r="E896" s="13"/>
    </row>
    <row r="897" spans="1:5" ht="15.75" x14ac:dyDescent="0.25">
      <c r="A897" s="12">
        <v>29355000</v>
      </c>
      <c r="B897" s="12" t="s">
        <v>816</v>
      </c>
      <c r="C897" s="12" t="s">
        <v>176</v>
      </c>
      <c r="D897" s="23" t="s">
        <v>1282</v>
      </c>
      <c r="E897" s="13"/>
    </row>
    <row r="898" spans="1:5" ht="31.5" x14ac:dyDescent="0.25">
      <c r="A898" s="12">
        <v>29359090</v>
      </c>
      <c r="B898" s="12" t="s">
        <v>817</v>
      </c>
      <c r="C898" s="12" t="s">
        <v>176</v>
      </c>
      <c r="D898" s="23" t="s">
        <v>1282</v>
      </c>
      <c r="E898" s="24" t="s">
        <v>1309</v>
      </c>
    </row>
    <row r="899" spans="1:5" ht="15.75" x14ac:dyDescent="0.25">
      <c r="A899" s="12">
        <v>29394500</v>
      </c>
      <c r="B899" s="12" t="s">
        <v>818</v>
      </c>
      <c r="C899" s="12" t="s">
        <v>176</v>
      </c>
      <c r="D899" s="23" t="s">
        <v>1282</v>
      </c>
      <c r="E899" s="13"/>
    </row>
    <row r="900" spans="1:5" ht="15.75" x14ac:dyDescent="0.25">
      <c r="A900" s="12">
        <v>29397200</v>
      </c>
      <c r="B900" s="12" t="s">
        <v>819</v>
      </c>
      <c r="C900" s="12" t="s">
        <v>176</v>
      </c>
      <c r="D900" s="23" t="s">
        <v>1282</v>
      </c>
      <c r="E900" s="13"/>
    </row>
    <row r="901" spans="1:5" ht="15.75" x14ac:dyDescent="0.25">
      <c r="A901" s="12">
        <v>29420040</v>
      </c>
      <c r="B901" s="12" t="s">
        <v>820</v>
      </c>
      <c r="C901" s="12" t="s">
        <v>176</v>
      </c>
      <c r="D901" s="23" t="s">
        <v>1282</v>
      </c>
      <c r="E901" s="13"/>
    </row>
    <row r="902" spans="1:5" ht="31.5" x14ac:dyDescent="0.25">
      <c r="A902" s="12">
        <v>30029010</v>
      </c>
      <c r="B902" s="12" t="s">
        <v>1359</v>
      </c>
      <c r="C902" s="12" t="s">
        <v>176</v>
      </c>
      <c r="D902" s="23" t="s">
        <v>1282</v>
      </c>
      <c r="E902" s="24" t="s">
        <v>1309</v>
      </c>
    </row>
    <row r="903" spans="1:5" ht="15.75" x14ac:dyDescent="0.25">
      <c r="A903" s="12">
        <v>31010010</v>
      </c>
      <c r="B903" s="12" t="s">
        <v>821</v>
      </c>
      <c r="C903" s="12" t="s">
        <v>176</v>
      </c>
      <c r="D903" s="23" t="s">
        <v>1282</v>
      </c>
      <c r="E903" s="13"/>
    </row>
    <row r="904" spans="1:5" ht="15.75" x14ac:dyDescent="0.25">
      <c r="A904" s="12">
        <v>31010020</v>
      </c>
      <c r="B904" s="12" t="s">
        <v>822</v>
      </c>
      <c r="C904" s="12" t="s">
        <v>176</v>
      </c>
      <c r="D904" s="23" t="s">
        <v>1282</v>
      </c>
      <c r="E904" s="13"/>
    </row>
    <row r="905" spans="1:5" ht="15.75" x14ac:dyDescent="0.25">
      <c r="A905" s="12">
        <v>31010090</v>
      </c>
      <c r="B905" s="12" t="s">
        <v>6</v>
      </c>
      <c r="C905" s="12" t="s">
        <v>176</v>
      </c>
      <c r="D905" s="23" t="s">
        <v>1282</v>
      </c>
      <c r="E905" s="13"/>
    </row>
    <row r="906" spans="1:5" ht="31.5" x14ac:dyDescent="0.25">
      <c r="A906" s="12">
        <v>31021000</v>
      </c>
      <c r="B906" s="12" t="s">
        <v>1360</v>
      </c>
      <c r="C906" s="12" t="s">
        <v>176</v>
      </c>
      <c r="D906" s="23" t="s">
        <v>1282</v>
      </c>
      <c r="E906" s="24" t="s">
        <v>1309</v>
      </c>
    </row>
    <row r="907" spans="1:5" ht="15.75" x14ac:dyDescent="0.25">
      <c r="A907" s="12">
        <v>31021010</v>
      </c>
      <c r="B907" s="12" t="s">
        <v>823</v>
      </c>
      <c r="C907" s="12" t="s">
        <v>176</v>
      </c>
      <c r="D907" s="23" t="s">
        <v>1282</v>
      </c>
      <c r="E907" s="13"/>
    </row>
    <row r="908" spans="1:5" ht="15.75" x14ac:dyDescent="0.25">
      <c r="A908" s="12">
        <v>31021020</v>
      </c>
      <c r="B908" s="12" t="s">
        <v>824</v>
      </c>
      <c r="C908" s="12" t="s">
        <v>176</v>
      </c>
      <c r="D908" s="23" t="s">
        <v>1282</v>
      </c>
      <c r="E908" s="13"/>
    </row>
    <row r="909" spans="1:5" ht="15.75" x14ac:dyDescent="0.25">
      <c r="A909" s="12">
        <v>31021030</v>
      </c>
      <c r="B909" s="12" t="s">
        <v>825</v>
      </c>
      <c r="C909" s="12" t="s">
        <v>176</v>
      </c>
      <c r="D909" s="23" t="s">
        <v>1282</v>
      </c>
      <c r="E909" s="13"/>
    </row>
    <row r="910" spans="1:5" ht="15.75" x14ac:dyDescent="0.25">
      <c r="A910" s="12">
        <v>31021090</v>
      </c>
      <c r="B910" s="12" t="s">
        <v>6</v>
      </c>
      <c r="C910" s="12" t="s">
        <v>176</v>
      </c>
      <c r="D910" s="23" t="s">
        <v>1282</v>
      </c>
      <c r="E910" s="13"/>
    </row>
    <row r="911" spans="1:5" ht="31.5" x14ac:dyDescent="0.25">
      <c r="A911" s="12">
        <v>31022100</v>
      </c>
      <c r="B911" s="12" t="s">
        <v>826</v>
      </c>
      <c r="C911" s="12" t="s">
        <v>176</v>
      </c>
      <c r="D911" s="23" t="s">
        <v>1282</v>
      </c>
      <c r="E911" s="24" t="s">
        <v>1309</v>
      </c>
    </row>
    <row r="912" spans="1:5" ht="31.5" x14ac:dyDescent="0.25">
      <c r="A912" s="12">
        <v>31022900</v>
      </c>
      <c r="B912" s="12" t="s">
        <v>8</v>
      </c>
      <c r="C912" s="12" t="s">
        <v>176</v>
      </c>
      <c r="D912" s="23" t="s">
        <v>1282</v>
      </c>
      <c r="E912" s="24" t="s">
        <v>1309</v>
      </c>
    </row>
    <row r="913" spans="1:5" ht="15.75" x14ac:dyDescent="0.25">
      <c r="A913" s="12">
        <v>31022910</v>
      </c>
      <c r="B913" s="12" t="s">
        <v>827</v>
      </c>
      <c r="C913" s="12" t="s">
        <v>176</v>
      </c>
      <c r="D913" s="23" t="s">
        <v>1282</v>
      </c>
      <c r="E913" s="13"/>
    </row>
    <row r="914" spans="1:5" ht="15.75" x14ac:dyDescent="0.25">
      <c r="A914" s="12">
        <v>31022990</v>
      </c>
      <c r="B914" s="12" t="s">
        <v>6</v>
      </c>
      <c r="C914" s="12" t="s">
        <v>176</v>
      </c>
      <c r="D914" s="23" t="s">
        <v>1282</v>
      </c>
      <c r="E914" s="13"/>
    </row>
    <row r="915" spans="1:5" ht="15.75" x14ac:dyDescent="0.25">
      <c r="A915" s="12">
        <v>31023000</v>
      </c>
      <c r="B915" s="12" t="s">
        <v>828</v>
      </c>
      <c r="C915" s="12" t="s">
        <v>176</v>
      </c>
      <c r="D915" s="23" t="s">
        <v>1282</v>
      </c>
      <c r="E915" s="13"/>
    </row>
    <row r="916" spans="1:5" ht="15.75" x14ac:dyDescent="0.25">
      <c r="A916" s="12">
        <v>31024000</v>
      </c>
      <c r="B916" s="12" t="s">
        <v>829</v>
      </c>
      <c r="C916" s="12" t="s">
        <v>176</v>
      </c>
      <c r="D916" s="23" t="s">
        <v>1282</v>
      </c>
      <c r="E916" s="13"/>
    </row>
    <row r="917" spans="1:5" ht="15.75" x14ac:dyDescent="0.25">
      <c r="A917" s="12">
        <v>31025000</v>
      </c>
      <c r="B917" s="12" t="s">
        <v>830</v>
      </c>
      <c r="C917" s="12" t="s">
        <v>176</v>
      </c>
      <c r="D917" s="23" t="s">
        <v>1282</v>
      </c>
      <c r="E917" s="13"/>
    </row>
    <row r="918" spans="1:5" ht="31.5" x14ac:dyDescent="0.25">
      <c r="A918" s="12">
        <v>31026000</v>
      </c>
      <c r="B918" s="12" t="s">
        <v>1361</v>
      </c>
      <c r="C918" s="12" t="s">
        <v>176</v>
      </c>
      <c r="D918" s="23" t="s">
        <v>1282</v>
      </c>
      <c r="E918" s="24" t="s">
        <v>1309</v>
      </c>
    </row>
    <row r="919" spans="1:5" ht="15.75" x14ac:dyDescent="0.25">
      <c r="A919" s="12">
        <v>31026010</v>
      </c>
      <c r="B919" s="12" t="s">
        <v>831</v>
      </c>
      <c r="C919" s="12" t="s">
        <v>176</v>
      </c>
      <c r="D919" s="23" t="s">
        <v>1282</v>
      </c>
      <c r="E919" s="13"/>
    </row>
    <row r="920" spans="1:5" ht="15.75" x14ac:dyDescent="0.25">
      <c r="A920" s="12">
        <v>31026090</v>
      </c>
      <c r="B920" s="12" t="s">
        <v>6</v>
      </c>
      <c r="C920" s="12" t="s">
        <v>176</v>
      </c>
      <c r="D920" s="23" t="s">
        <v>1282</v>
      </c>
      <c r="E920" s="13"/>
    </row>
    <row r="921" spans="1:5" ht="15.75" x14ac:dyDescent="0.25">
      <c r="A921" s="12">
        <v>31028000</v>
      </c>
      <c r="B921" s="12" t="s">
        <v>832</v>
      </c>
      <c r="C921" s="12" t="s">
        <v>176</v>
      </c>
      <c r="D921" s="23" t="s">
        <v>1282</v>
      </c>
      <c r="E921" s="13"/>
    </row>
    <row r="922" spans="1:5" ht="31.5" x14ac:dyDescent="0.25">
      <c r="A922" s="12">
        <v>31029000</v>
      </c>
      <c r="B922" s="12" t="s">
        <v>833</v>
      </c>
      <c r="C922" s="12" t="s">
        <v>176</v>
      </c>
      <c r="D922" s="23" t="s">
        <v>1282</v>
      </c>
      <c r="E922" s="24" t="s">
        <v>1309</v>
      </c>
    </row>
    <row r="923" spans="1:5" ht="31.5" x14ac:dyDescent="0.25">
      <c r="A923" s="12">
        <v>31031100</v>
      </c>
      <c r="B923" s="12" t="s">
        <v>834</v>
      </c>
      <c r="C923" s="12" t="s">
        <v>176</v>
      </c>
      <c r="D923" s="23" t="s">
        <v>1282</v>
      </c>
      <c r="E923" s="24" t="s">
        <v>1309</v>
      </c>
    </row>
    <row r="924" spans="1:5" ht="15.75" x14ac:dyDescent="0.25">
      <c r="A924" s="12">
        <v>31031910</v>
      </c>
      <c r="B924" s="12" t="s">
        <v>835</v>
      </c>
      <c r="C924" s="12" t="s">
        <v>176</v>
      </c>
      <c r="D924" s="23" t="s">
        <v>1282</v>
      </c>
      <c r="E924" s="13"/>
    </row>
    <row r="925" spans="1:5" ht="15.75" x14ac:dyDescent="0.25">
      <c r="A925" s="12">
        <v>31031990</v>
      </c>
      <c r="B925" s="12" t="s">
        <v>6</v>
      </c>
      <c r="C925" s="12" t="s">
        <v>176</v>
      </c>
      <c r="D925" s="23" t="s">
        <v>1282</v>
      </c>
      <c r="E925" s="13"/>
    </row>
    <row r="926" spans="1:5" ht="31.5" x14ac:dyDescent="0.25">
      <c r="A926" s="12">
        <v>31039000</v>
      </c>
      <c r="B926" s="12" t="s">
        <v>73</v>
      </c>
      <c r="C926" s="12" t="s">
        <v>176</v>
      </c>
      <c r="D926" s="23" t="s">
        <v>1282</v>
      </c>
      <c r="E926" s="24" t="s">
        <v>1309</v>
      </c>
    </row>
    <row r="927" spans="1:5" ht="31.5" x14ac:dyDescent="0.25">
      <c r="A927" s="12">
        <v>31042000</v>
      </c>
      <c r="B927" s="12" t="s">
        <v>836</v>
      </c>
      <c r="C927" s="12" t="s">
        <v>176</v>
      </c>
      <c r="D927" s="23" t="s">
        <v>1282</v>
      </c>
      <c r="E927" s="24" t="s">
        <v>1309</v>
      </c>
    </row>
    <row r="928" spans="1:5" ht="31.5" x14ac:dyDescent="0.25">
      <c r="A928" s="12">
        <v>31043000</v>
      </c>
      <c r="B928" s="12" t="s">
        <v>837</v>
      </c>
      <c r="C928" s="12" t="s">
        <v>176</v>
      </c>
      <c r="D928" s="23" t="s">
        <v>1282</v>
      </c>
      <c r="E928" s="24" t="s">
        <v>1309</v>
      </c>
    </row>
    <row r="929" spans="1:5" ht="31.5" x14ac:dyDescent="0.25">
      <c r="A929" s="12">
        <v>31049000</v>
      </c>
      <c r="B929" s="12" t="s">
        <v>73</v>
      </c>
      <c r="C929" s="12" t="s">
        <v>176</v>
      </c>
      <c r="D929" s="23" t="s">
        <v>1282</v>
      </c>
      <c r="E929" s="24" t="s">
        <v>1309</v>
      </c>
    </row>
    <row r="930" spans="1:5" ht="15.75" x14ac:dyDescent="0.25">
      <c r="A930" s="12">
        <v>31049010</v>
      </c>
      <c r="B930" s="12" t="s">
        <v>838</v>
      </c>
      <c r="C930" s="12" t="s">
        <v>176</v>
      </c>
      <c r="D930" s="23" t="s">
        <v>1282</v>
      </c>
      <c r="E930" s="13"/>
    </row>
    <row r="931" spans="1:5" ht="15.75" x14ac:dyDescent="0.25">
      <c r="A931" s="12">
        <v>31049090</v>
      </c>
      <c r="B931" s="12" t="s">
        <v>6</v>
      </c>
      <c r="C931" s="12" t="s">
        <v>176</v>
      </c>
      <c r="D931" s="23" t="s">
        <v>1282</v>
      </c>
      <c r="E931" s="13"/>
    </row>
    <row r="932" spans="1:5" ht="31.5" x14ac:dyDescent="0.25">
      <c r="A932" s="12">
        <v>31051010</v>
      </c>
      <c r="B932" s="12" t="s">
        <v>839</v>
      </c>
      <c r="C932" s="12" t="s">
        <v>176</v>
      </c>
      <c r="D932" s="23" t="s">
        <v>1282</v>
      </c>
      <c r="E932" s="24" t="s">
        <v>1309</v>
      </c>
    </row>
    <row r="933" spans="1:5" ht="31.5" x14ac:dyDescent="0.25">
      <c r="A933" s="12">
        <v>31051020</v>
      </c>
      <c r="B933" s="12" t="s">
        <v>840</v>
      </c>
      <c r="C933" s="12" t="s">
        <v>176</v>
      </c>
      <c r="D933" s="23" t="s">
        <v>1282</v>
      </c>
      <c r="E933" s="24" t="s">
        <v>1309</v>
      </c>
    </row>
    <row r="934" spans="1:5" ht="31.5" x14ac:dyDescent="0.25">
      <c r="A934" s="12">
        <v>31051090</v>
      </c>
      <c r="B934" s="12" t="s">
        <v>6</v>
      </c>
      <c r="C934" s="12" t="s">
        <v>176</v>
      </c>
      <c r="D934" s="23" t="s">
        <v>1282</v>
      </c>
      <c r="E934" s="24" t="s">
        <v>1309</v>
      </c>
    </row>
    <row r="935" spans="1:5" ht="31.5" x14ac:dyDescent="0.25">
      <c r="A935" s="12">
        <v>31052000</v>
      </c>
      <c r="B935" s="12" t="s">
        <v>841</v>
      </c>
      <c r="C935" s="12" t="s">
        <v>176</v>
      </c>
      <c r="D935" s="23" t="s">
        <v>1282</v>
      </c>
      <c r="E935" s="24" t="s">
        <v>1309</v>
      </c>
    </row>
    <row r="936" spans="1:5" ht="31.5" x14ac:dyDescent="0.25">
      <c r="A936" s="12">
        <v>31053000</v>
      </c>
      <c r="B936" s="12" t="s">
        <v>842</v>
      </c>
      <c r="C936" s="12" t="s">
        <v>176</v>
      </c>
      <c r="D936" s="23" t="s">
        <v>1282</v>
      </c>
      <c r="E936" s="24" t="s">
        <v>1309</v>
      </c>
    </row>
    <row r="937" spans="1:5" ht="31.5" x14ac:dyDescent="0.25">
      <c r="A937" s="12">
        <v>31054000</v>
      </c>
      <c r="B937" s="12" t="s">
        <v>843</v>
      </c>
      <c r="C937" s="12" t="s">
        <v>176</v>
      </c>
      <c r="D937" s="23" t="s">
        <v>1282</v>
      </c>
      <c r="E937" s="24" t="s">
        <v>1309</v>
      </c>
    </row>
    <row r="938" spans="1:5" ht="31.5" x14ac:dyDescent="0.25">
      <c r="A938" s="12">
        <v>31055100</v>
      </c>
      <c r="B938" s="12" t="s">
        <v>844</v>
      </c>
      <c r="C938" s="12" t="s">
        <v>176</v>
      </c>
      <c r="D938" s="23" t="s">
        <v>1282</v>
      </c>
      <c r="E938" s="24" t="s">
        <v>1309</v>
      </c>
    </row>
    <row r="939" spans="1:5" ht="31.5" x14ac:dyDescent="0.25">
      <c r="A939" s="12">
        <v>31055900</v>
      </c>
      <c r="B939" s="12" t="s">
        <v>8</v>
      </c>
      <c r="C939" s="12" t="s">
        <v>176</v>
      </c>
      <c r="D939" s="23" t="s">
        <v>1282</v>
      </c>
      <c r="E939" s="24" t="s">
        <v>1309</v>
      </c>
    </row>
    <row r="940" spans="1:5" ht="31.5" x14ac:dyDescent="0.25">
      <c r="A940" s="12">
        <v>31056000</v>
      </c>
      <c r="B940" s="12" t="s">
        <v>845</v>
      </c>
      <c r="C940" s="12" t="s">
        <v>176</v>
      </c>
      <c r="D940" s="23" t="s">
        <v>1282</v>
      </c>
      <c r="E940" s="24" t="s">
        <v>1309</v>
      </c>
    </row>
    <row r="941" spans="1:5" ht="31.5" x14ac:dyDescent="0.25">
      <c r="A941" s="12">
        <v>31059010</v>
      </c>
      <c r="B941" s="12" t="s">
        <v>840</v>
      </c>
      <c r="C941" s="12" t="s">
        <v>176</v>
      </c>
      <c r="D941" s="23" t="s">
        <v>1282</v>
      </c>
      <c r="E941" s="24" t="s">
        <v>1309</v>
      </c>
    </row>
    <row r="942" spans="1:5" ht="31.5" x14ac:dyDescent="0.25">
      <c r="A942" s="12">
        <v>31059090</v>
      </c>
      <c r="B942" s="12" t="s">
        <v>6</v>
      </c>
      <c r="C942" s="12" t="s">
        <v>176</v>
      </c>
      <c r="D942" s="23" t="s">
        <v>1282</v>
      </c>
      <c r="E942" s="24" t="s">
        <v>1309</v>
      </c>
    </row>
    <row r="943" spans="1:5" ht="31.5" x14ac:dyDescent="0.25">
      <c r="A943" s="12">
        <v>32011000</v>
      </c>
      <c r="B943" s="12" t="s">
        <v>846</v>
      </c>
      <c r="C943" s="12" t="s">
        <v>176</v>
      </c>
      <c r="D943" s="23" t="s">
        <v>1282</v>
      </c>
      <c r="E943" s="24" t="s">
        <v>1309</v>
      </c>
    </row>
    <row r="944" spans="1:5" ht="31.5" x14ac:dyDescent="0.25">
      <c r="A944" s="12">
        <v>32012000</v>
      </c>
      <c r="B944" s="12" t="s">
        <v>847</v>
      </c>
      <c r="C944" s="12" t="s">
        <v>176</v>
      </c>
      <c r="D944" s="23" t="s">
        <v>1282</v>
      </c>
      <c r="E944" s="24" t="s">
        <v>1309</v>
      </c>
    </row>
    <row r="945" spans="1:5" ht="31.5" x14ac:dyDescent="0.25">
      <c r="A945" s="12">
        <v>32019000</v>
      </c>
      <c r="B945" s="12" t="s">
        <v>385</v>
      </c>
      <c r="C945" s="12" t="s">
        <v>176</v>
      </c>
      <c r="D945" s="23" t="s">
        <v>1282</v>
      </c>
      <c r="E945" s="24" t="s">
        <v>1309</v>
      </c>
    </row>
    <row r="946" spans="1:5" ht="31.5" x14ac:dyDescent="0.25">
      <c r="A946" s="12">
        <v>32021000</v>
      </c>
      <c r="B946" s="12" t="s">
        <v>848</v>
      </c>
      <c r="C946" s="12" t="s">
        <v>176</v>
      </c>
      <c r="D946" s="23" t="s">
        <v>1282</v>
      </c>
      <c r="E946" s="24" t="s">
        <v>1309</v>
      </c>
    </row>
    <row r="947" spans="1:5" ht="31.5" x14ac:dyDescent="0.25">
      <c r="A947" s="12">
        <v>32029000</v>
      </c>
      <c r="B947" s="12" t="s">
        <v>73</v>
      </c>
      <c r="C947" s="12" t="s">
        <v>176</v>
      </c>
      <c r="D947" s="23" t="s">
        <v>1282</v>
      </c>
      <c r="E947" s="24" t="s">
        <v>1309</v>
      </c>
    </row>
    <row r="948" spans="1:5" ht="31.5" x14ac:dyDescent="0.25">
      <c r="A948" s="12">
        <v>32030000</v>
      </c>
      <c r="B948" s="12" t="s">
        <v>849</v>
      </c>
      <c r="C948" s="12" t="s">
        <v>176</v>
      </c>
      <c r="D948" s="23" t="s">
        <v>1282</v>
      </c>
      <c r="E948" s="24" t="s">
        <v>1309</v>
      </c>
    </row>
    <row r="949" spans="1:5" ht="15.75" x14ac:dyDescent="0.25">
      <c r="A949" s="12">
        <v>32041110</v>
      </c>
      <c r="B949" s="12" t="s">
        <v>850</v>
      </c>
      <c r="C949" s="12" t="s">
        <v>176</v>
      </c>
      <c r="D949" s="23" t="s">
        <v>1282</v>
      </c>
      <c r="E949" s="13"/>
    </row>
    <row r="950" spans="1:5" ht="31.5" x14ac:dyDescent="0.25">
      <c r="A950" s="12">
        <v>32041190</v>
      </c>
      <c r="B950" s="12" t="s">
        <v>25</v>
      </c>
      <c r="C950" s="12" t="s">
        <v>176</v>
      </c>
      <c r="D950" s="23" t="s">
        <v>1282</v>
      </c>
      <c r="E950" s="24" t="s">
        <v>1309</v>
      </c>
    </row>
    <row r="951" spans="1:5" ht="15.75" x14ac:dyDescent="0.25">
      <c r="A951" s="12">
        <v>32041210</v>
      </c>
      <c r="B951" s="12" t="s">
        <v>851</v>
      </c>
      <c r="C951" s="12" t="s">
        <v>176</v>
      </c>
      <c r="D951" s="23" t="s">
        <v>1282</v>
      </c>
      <c r="E951" s="13"/>
    </row>
    <row r="952" spans="1:5" ht="15.75" x14ac:dyDescent="0.25">
      <c r="A952" s="12">
        <v>32041220</v>
      </c>
      <c r="B952" s="12" t="s">
        <v>850</v>
      </c>
      <c r="C952" s="12" t="s">
        <v>176</v>
      </c>
      <c r="D952" s="23" t="s">
        <v>1282</v>
      </c>
      <c r="E952" s="13"/>
    </row>
    <row r="953" spans="1:5" ht="15.75" x14ac:dyDescent="0.25">
      <c r="A953" s="12">
        <v>32041290</v>
      </c>
      <c r="B953" s="12" t="s">
        <v>6</v>
      </c>
      <c r="C953" s="12" t="s">
        <v>176</v>
      </c>
      <c r="D953" s="23" t="s">
        <v>1282</v>
      </c>
      <c r="E953" s="13"/>
    </row>
    <row r="954" spans="1:5" ht="31.5" x14ac:dyDescent="0.25">
      <c r="A954" s="12">
        <v>32041310</v>
      </c>
      <c r="B954" s="12" t="s">
        <v>852</v>
      </c>
      <c r="C954" s="12" t="s">
        <v>176</v>
      </c>
      <c r="D954" s="23" t="s">
        <v>1282</v>
      </c>
      <c r="E954" s="24" t="s">
        <v>1309</v>
      </c>
    </row>
    <row r="955" spans="1:5" ht="15.75" x14ac:dyDescent="0.25">
      <c r="A955" s="12">
        <v>32041320</v>
      </c>
      <c r="B955" s="12" t="s">
        <v>850</v>
      </c>
      <c r="C955" s="12" t="s">
        <v>176</v>
      </c>
      <c r="D955" s="23" t="s">
        <v>1282</v>
      </c>
      <c r="E955" s="13"/>
    </row>
    <row r="956" spans="1:5" ht="31.5" x14ac:dyDescent="0.25">
      <c r="A956" s="12">
        <v>32041390</v>
      </c>
      <c r="B956" s="12" t="s">
        <v>6</v>
      </c>
      <c r="C956" s="12" t="s">
        <v>176</v>
      </c>
      <c r="D956" s="23" t="s">
        <v>1282</v>
      </c>
      <c r="E956" s="24" t="s">
        <v>1309</v>
      </c>
    </row>
    <row r="957" spans="1:5" ht="15.75" x14ac:dyDescent="0.25">
      <c r="A957" s="12">
        <v>32041410</v>
      </c>
      <c r="B957" s="12" t="s">
        <v>850</v>
      </c>
      <c r="C957" s="12" t="s">
        <v>176</v>
      </c>
      <c r="D957" s="23" t="s">
        <v>1282</v>
      </c>
      <c r="E957" s="13"/>
    </row>
    <row r="958" spans="1:5" ht="15.75" x14ac:dyDescent="0.25">
      <c r="A958" s="12">
        <v>32041490</v>
      </c>
      <c r="B958" s="12" t="s">
        <v>25</v>
      </c>
      <c r="C958" s="12" t="s">
        <v>176</v>
      </c>
      <c r="D958" s="23" t="s">
        <v>1282</v>
      </c>
      <c r="E958" s="13"/>
    </row>
    <row r="959" spans="1:5" ht="15.75" x14ac:dyDescent="0.25">
      <c r="A959" s="12">
        <v>32041510</v>
      </c>
      <c r="B959" s="12" t="s">
        <v>853</v>
      </c>
      <c r="C959" s="12" t="s">
        <v>176</v>
      </c>
      <c r="D959" s="23" t="s">
        <v>1282</v>
      </c>
      <c r="E959" s="13"/>
    </row>
    <row r="960" spans="1:5" ht="31.5" x14ac:dyDescent="0.25">
      <c r="A960" s="12">
        <v>32041590</v>
      </c>
      <c r="B960" s="12" t="s">
        <v>25</v>
      </c>
      <c r="C960" s="12" t="s">
        <v>176</v>
      </c>
      <c r="D960" s="23" t="s">
        <v>1282</v>
      </c>
      <c r="E960" s="24" t="s">
        <v>1309</v>
      </c>
    </row>
    <row r="961" spans="1:5" ht="15.75" x14ac:dyDescent="0.25">
      <c r="A961" s="12">
        <v>32041610</v>
      </c>
      <c r="B961" s="12" t="s">
        <v>850</v>
      </c>
      <c r="C961" s="12" t="s">
        <v>176</v>
      </c>
      <c r="D961" s="23" t="s">
        <v>1282</v>
      </c>
      <c r="E961" s="13"/>
    </row>
    <row r="962" spans="1:5" ht="31.5" x14ac:dyDescent="0.25">
      <c r="A962" s="12">
        <v>32041690</v>
      </c>
      <c r="B962" s="12" t="s">
        <v>25</v>
      </c>
      <c r="C962" s="12" t="s">
        <v>176</v>
      </c>
      <c r="D962" s="23" t="s">
        <v>1282</v>
      </c>
      <c r="E962" s="24" t="s">
        <v>1309</v>
      </c>
    </row>
    <row r="963" spans="1:5" ht="31.5" x14ac:dyDescent="0.25">
      <c r="A963" s="12">
        <v>32041710</v>
      </c>
      <c r="B963" s="12" t="s">
        <v>854</v>
      </c>
      <c r="C963" s="12" t="s">
        <v>176</v>
      </c>
      <c r="D963" s="23" t="s">
        <v>1282</v>
      </c>
      <c r="E963" s="24" t="s">
        <v>1309</v>
      </c>
    </row>
    <row r="964" spans="1:5" ht="15.75" x14ac:dyDescent="0.25">
      <c r="A964" s="12">
        <v>32041720</v>
      </c>
      <c r="B964" s="12" t="s">
        <v>850</v>
      </c>
      <c r="C964" s="12" t="s">
        <v>176</v>
      </c>
      <c r="D964" s="23" t="s">
        <v>1282</v>
      </c>
      <c r="E964" s="13"/>
    </row>
    <row r="965" spans="1:5" ht="31.5" x14ac:dyDescent="0.25">
      <c r="A965" s="12">
        <v>32041790</v>
      </c>
      <c r="B965" s="12" t="s">
        <v>6</v>
      </c>
      <c r="C965" s="12" t="s">
        <v>176</v>
      </c>
      <c r="D965" s="23" t="s">
        <v>1282</v>
      </c>
      <c r="E965" s="24" t="s">
        <v>1309</v>
      </c>
    </row>
    <row r="966" spans="1:5" ht="31.5" x14ac:dyDescent="0.25">
      <c r="A966" s="12">
        <v>32041910</v>
      </c>
      <c r="B966" s="12" t="s">
        <v>855</v>
      </c>
      <c r="C966" s="12" t="s">
        <v>176</v>
      </c>
      <c r="D966" s="23" t="s">
        <v>1282</v>
      </c>
      <c r="E966" s="24" t="s">
        <v>1309</v>
      </c>
    </row>
    <row r="967" spans="1:5" ht="15.75" x14ac:dyDescent="0.25">
      <c r="A967" s="12">
        <v>32041920</v>
      </c>
      <c r="B967" s="12" t="s">
        <v>850</v>
      </c>
      <c r="C967" s="12" t="s">
        <v>176</v>
      </c>
      <c r="D967" s="23" t="s">
        <v>1282</v>
      </c>
      <c r="E967" s="13"/>
    </row>
    <row r="968" spans="1:5" ht="31.5" x14ac:dyDescent="0.25">
      <c r="A968" s="12">
        <v>32041990</v>
      </c>
      <c r="B968" s="12" t="s">
        <v>6</v>
      </c>
      <c r="C968" s="12" t="s">
        <v>176</v>
      </c>
      <c r="D968" s="23" t="s">
        <v>1282</v>
      </c>
      <c r="E968" s="24" t="s">
        <v>1309</v>
      </c>
    </row>
    <row r="969" spans="1:5" ht="15.75" x14ac:dyDescent="0.25">
      <c r="A969" s="12">
        <v>32042010</v>
      </c>
      <c r="B969" s="12" t="s">
        <v>850</v>
      </c>
      <c r="C969" s="12" t="s">
        <v>176</v>
      </c>
      <c r="D969" s="23" t="s">
        <v>1282</v>
      </c>
      <c r="E969" s="13"/>
    </row>
    <row r="970" spans="1:5" ht="31.5" x14ac:dyDescent="0.25">
      <c r="A970" s="12">
        <v>32042090</v>
      </c>
      <c r="B970" s="12" t="s">
        <v>6</v>
      </c>
      <c r="C970" s="12" t="s">
        <v>176</v>
      </c>
      <c r="D970" s="23" t="s">
        <v>1282</v>
      </c>
      <c r="E970" s="24" t="s">
        <v>1309</v>
      </c>
    </row>
    <row r="971" spans="1:5" ht="15.75" x14ac:dyDescent="0.25">
      <c r="A971" s="12">
        <v>32049010</v>
      </c>
      <c r="B971" s="12" t="s">
        <v>850</v>
      </c>
      <c r="C971" s="12" t="s">
        <v>176</v>
      </c>
      <c r="D971" s="23" t="s">
        <v>1282</v>
      </c>
      <c r="E971" s="13"/>
    </row>
    <row r="972" spans="1:5" ht="15.75" x14ac:dyDescent="0.25">
      <c r="A972" s="12">
        <v>32049090</v>
      </c>
      <c r="B972" s="12" t="s">
        <v>6</v>
      </c>
      <c r="C972" s="12" t="s">
        <v>176</v>
      </c>
      <c r="D972" s="23" t="s">
        <v>1282</v>
      </c>
      <c r="E972" s="13"/>
    </row>
    <row r="973" spans="1:5" ht="31.5" x14ac:dyDescent="0.25">
      <c r="A973" s="12">
        <v>32050000</v>
      </c>
      <c r="B973" s="12" t="s">
        <v>856</v>
      </c>
      <c r="C973" s="12" t="s">
        <v>176</v>
      </c>
      <c r="D973" s="23" t="s">
        <v>1282</v>
      </c>
      <c r="E973" s="24" t="s">
        <v>1309</v>
      </c>
    </row>
    <row r="974" spans="1:5" ht="15.75" x14ac:dyDescent="0.25">
      <c r="A974" s="12">
        <v>32061110</v>
      </c>
      <c r="B974" s="12" t="s">
        <v>850</v>
      </c>
      <c r="C974" s="12" t="s">
        <v>176</v>
      </c>
      <c r="D974" s="23" t="s">
        <v>1282</v>
      </c>
      <c r="E974" s="13"/>
    </row>
    <row r="975" spans="1:5" ht="31.5" x14ac:dyDescent="0.25">
      <c r="A975" s="12">
        <v>32061190</v>
      </c>
      <c r="B975" s="12" t="s">
        <v>6</v>
      </c>
      <c r="C975" s="12" t="s">
        <v>176</v>
      </c>
      <c r="D975" s="23" t="s">
        <v>1282</v>
      </c>
      <c r="E975" s="24" t="s">
        <v>1309</v>
      </c>
    </row>
    <row r="976" spans="1:5" ht="15.75" x14ac:dyDescent="0.25">
      <c r="A976" s="12">
        <v>32061910</v>
      </c>
      <c r="B976" s="12" t="s">
        <v>850</v>
      </c>
      <c r="C976" s="12" t="s">
        <v>176</v>
      </c>
      <c r="D976" s="23" t="s">
        <v>1282</v>
      </c>
      <c r="E976" s="13"/>
    </row>
    <row r="977" spans="1:5" ht="31.5" x14ac:dyDescent="0.25">
      <c r="A977" s="12">
        <v>32061990</v>
      </c>
      <c r="B977" s="12" t="s">
        <v>6</v>
      </c>
      <c r="C977" s="12" t="s">
        <v>176</v>
      </c>
      <c r="D977" s="23" t="s">
        <v>1282</v>
      </c>
      <c r="E977" s="24" t="s">
        <v>1309</v>
      </c>
    </row>
    <row r="978" spans="1:5" ht="15.75" x14ac:dyDescent="0.25">
      <c r="A978" s="12">
        <v>32062010</v>
      </c>
      <c r="B978" s="12" t="s">
        <v>850</v>
      </c>
      <c r="C978" s="12" t="s">
        <v>176</v>
      </c>
      <c r="D978" s="23" t="s">
        <v>1282</v>
      </c>
      <c r="E978" s="13"/>
    </row>
    <row r="979" spans="1:5" ht="31.5" x14ac:dyDescent="0.25">
      <c r="A979" s="12">
        <v>32062090</v>
      </c>
      <c r="B979" s="12" t="s">
        <v>80</v>
      </c>
      <c r="C979" s="12" t="s">
        <v>176</v>
      </c>
      <c r="D979" s="23" t="s">
        <v>1282</v>
      </c>
      <c r="E979" s="24" t="s">
        <v>1309</v>
      </c>
    </row>
    <row r="980" spans="1:5" ht="31.5" x14ac:dyDescent="0.25">
      <c r="A980" s="12">
        <v>32064100</v>
      </c>
      <c r="B980" s="12" t="s">
        <v>857</v>
      </c>
      <c r="C980" s="12" t="s">
        <v>176</v>
      </c>
      <c r="D980" s="23" t="s">
        <v>1282</v>
      </c>
      <c r="E980" s="24" t="s">
        <v>1309</v>
      </c>
    </row>
    <row r="981" spans="1:5" ht="31.5" x14ac:dyDescent="0.25">
      <c r="A981" s="12">
        <v>32064200</v>
      </c>
      <c r="B981" s="12" t="s">
        <v>858</v>
      </c>
      <c r="C981" s="12" t="s">
        <v>176</v>
      </c>
      <c r="D981" s="23" t="s">
        <v>1282</v>
      </c>
      <c r="E981" s="24" t="s">
        <v>1309</v>
      </c>
    </row>
    <row r="982" spans="1:5" ht="15.75" x14ac:dyDescent="0.25">
      <c r="A982" s="12">
        <v>32064910</v>
      </c>
      <c r="B982" s="12" t="s">
        <v>850</v>
      </c>
      <c r="C982" s="12" t="s">
        <v>176</v>
      </c>
      <c r="D982" s="23" t="s">
        <v>1282</v>
      </c>
      <c r="E982" s="13"/>
    </row>
    <row r="983" spans="1:5" ht="31.5" x14ac:dyDescent="0.25">
      <c r="A983" s="12">
        <v>32064990</v>
      </c>
      <c r="B983" s="12" t="s">
        <v>6</v>
      </c>
      <c r="C983" s="12" t="s">
        <v>176</v>
      </c>
      <c r="D983" s="23" t="s">
        <v>1282</v>
      </c>
      <c r="E983" s="24" t="s">
        <v>1309</v>
      </c>
    </row>
    <row r="984" spans="1:5" ht="31.5" x14ac:dyDescent="0.25">
      <c r="A984" s="12">
        <v>32065000</v>
      </c>
      <c r="B984" s="12" t="s">
        <v>859</v>
      </c>
      <c r="C984" s="12" t="s">
        <v>176</v>
      </c>
      <c r="D984" s="23" t="s">
        <v>1282</v>
      </c>
      <c r="E984" s="24" t="s">
        <v>1309</v>
      </c>
    </row>
    <row r="985" spans="1:5" ht="31.5" x14ac:dyDescent="0.25">
      <c r="A985" s="12">
        <v>32081020</v>
      </c>
      <c r="B985" s="12" t="s">
        <v>860</v>
      </c>
      <c r="C985" s="12" t="s">
        <v>176</v>
      </c>
      <c r="D985" s="23" t="s">
        <v>1282</v>
      </c>
      <c r="E985" s="24" t="s">
        <v>1309</v>
      </c>
    </row>
    <row r="986" spans="1:5" ht="31.5" x14ac:dyDescent="0.25">
      <c r="A986" s="12">
        <v>32081030</v>
      </c>
      <c r="B986" s="12" t="s">
        <v>861</v>
      </c>
      <c r="C986" s="12" t="s">
        <v>176</v>
      </c>
      <c r="D986" s="23" t="s">
        <v>1282</v>
      </c>
      <c r="E986" s="24" t="s">
        <v>1309</v>
      </c>
    </row>
    <row r="987" spans="1:5" ht="31.5" x14ac:dyDescent="0.25">
      <c r="A987" s="12">
        <v>32081040</v>
      </c>
      <c r="B987" s="12" t="s">
        <v>862</v>
      </c>
      <c r="C987" s="12" t="s">
        <v>176</v>
      </c>
      <c r="D987" s="23" t="s">
        <v>1282</v>
      </c>
      <c r="E987" s="24" t="s">
        <v>1309</v>
      </c>
    </row>
    <row r="988" spans="1:5" ht="31.5" x14ac:dyDescent="0.25">
      <c r="A988" s="12">
        <v>32081050</v>
      </c>
      <c r="B988" s="12" t="s">
        <v>863</v>
      </c>
      <c r="C988" s="12" t="s">
        <v>176</v>
      </c>
      <c r="D988" s="23" t="s">
        <v>1282</v>
      </c>
      <c r="E988" s="24" t="s">
        <v>1309</v>
      </c>
    </row>
    <row r="989" spans="1:5" ht="31.5" x14ac:dyDescent="0.25">
      <c r="A989" s="12">
        <v>32081060</v>
      </c>
      <c r="B989" s="12" t="s">
        <v>864</v>
      </c>
      <c r="C989" s="12" t="s">
        <v>176</v>
      </c>
      <c r="D989" s="23" t="s">
        <v>1282</v>
      </c>
      <c r="E989" s="24" t="s">
        <v>1309</v>
      </c>
    </row>
    <row r="990" spans="1:5" ht="15.75" x14ac:dyDescent="0.25">
      <c r="A990" s="12">
        <v>32081070</v>
      </c>
      <c r="B990" s="12" t="s">
        <v>865</v>
      </c>
      <c r="C990" s="12" t="s">
        <v>176</v>
      </c>
      <c r="D990" s="23" t="s">
        <v>1282</v>
      </c>
      <c r="E990" s="13"/>
    </row>
    <row r="991" spans="1:5" ht="15.75" x14ac:dyDescent="0.25">
      <c r="A991" s="12">
        <v>32081090</v>
      </c>
      <c r="B991" s="12" t="s">
        <v>6</v>
      </c>
      <c r="C991" s="12" t="s">
        <v>176</v>
      </c>
      <c r="D991" s="23" t="s">
        <v>1282</v>
      </c>
      <c r="E991" s="13"/>
    </row>
    <row r="992" spans="1:5" ht="15.75" x14ac:dyDescent="0.25">
      <c r="A992" s="12">
        <v>32082010</v>
      </c>
      <c r="B992" s="12" t="s">
        <v>866</v>
      </c>
      <c r="C992" s="12" t="s">
        <v>176</v>
      </c>
      <c r="D992" s="23" t="s">
        <v>1282</v>
      </c>
      <c r="E992" s="13"/>
    </row>
    <row r="993" spans="1:5" ht="31.5" x14ac:dyDescent="0.25">
      <c r="A993" s="12">
        <v>32082020</v>
      </c>
      <c r="B993" s="12" t="s">
        <v>867</v>
      </c>
      <c r="C993" s="12" t="s">
        <v>176</v>
      </c>
      <c r="D993" s="23" t="s">
        <v>1282</v>
      </c>
      <c r="E993" s="24" t="s">
        <v>1309</v>
      </c>
    </row>
    <row r="994" spans="1:5" ht="31.5" x14ac:dyDescent="0.25">
      <c r="A994" s="12">
        <v>32082030</v>
      </c>
      <c r="B994" s="12" t="s">
        <v>868</v>
      </c>
      <c r="C994" s="12" t="s">
        <v>176</v>
      </c>
      <c r="D994" s="23" t="s">
        <v>1282</v>
      </c>
      <c r="E994" s="24" t="s">
        <v>1309</v>
      </c>
    </row>
    <row r="995" spans="1:5" ht="31.5" x14ac:dyDescent="0.25">
      <c r="A995" s="12">
        <v>32082040</v>
      </c>
      <c r="B995" s="12" t="s">
        <v>863</v>
      </c>
      <c r="C995" s="12" t="s">
        <v>176</v>
      </c>
      <c r="D995" s="23" t="s">
        <v>1282</v>
      </c>
      <c r="E995" s="24" t="s">
        <v>1309</v>
      </c>
    </row>
    <row r="996" spans="1:5" ht="31.5" x14ac:dyDescent="0.25">
      <c r="A996" s="12">
        <v>32082050</v>
      </c>
      <c r="B996" s="12" t="s">
        <v>869</v>
      </c>
      <c r="C996" s="12" t="s">
        <v>176</v>
      </c>
      <c r="D996" s="23" t="s">
        <v>1282</v>
      </c>
      <c r="E996" s="24" t="s">
        <v>1309</v>
      </c>
    </row>
    <row r="997" spans="1:5" ht="31.5" x14ac:dyDescent="0.25">
      <c r="A997" s="12">
        <v>32082060</v>
      </c>
      <c r="B997" s="12" t="s">
        <v>864</v>
      </c>
      <c r="C997" s="12" t="s">
        <v>176</v>
      </c>
      <c r="D997" s="23" t="s">
        <v>1282</v>
      </c>
      <c r="E997" s="24" t="s">
        <v>1309</v>
      </c>
    </row>
    <row r="998" spans="1:5" ht="31.5" x14ac:dyDescent="0.25">
      <c r="A998" s="12">
        <v>32082070</v>
      </c>
      <c r="B998" s="12" t="s">
        <v>870</v>
      </c>
      <c r="C998" s="12" t="s">
        <v>176</v>
      </c>
      <c r="D998" s="23" t="s">
        <v>1282</v>
      </c>
      <c r="E998" s="24" t="s">
        <v>1309</v>
      </c>
    </row>
    <row r="999" spans="1:5" ht="15.75" x14ac:dyDescent="0.25">
      <c r="A999" s="12">
        <v>32082090</v>
      </c>
      <c r="B999" s="12" t="s">
        <v>6</v>
      </c>
      <c r="C999" s="12" t="s">
        <v>176</v>
      </c>
      <c r="D999" s="23" t="s">
        <v>1282</v>
      </c>
      <c r="E999" s="13"/>
    </row>
    <row r="1000" spans="1:5" ht="31.5" x14ac:dyDescent="0.25">
      <c r="A1000" s="12">
        <v>32089010</v>
      </c>
      <c r="B1000" s="12" t="s">
        <v>860</v>
      </c>
      <c r="C1000" s="12" t="s">
        <v>176</v>
      </c>
      <c r="D1000" s="23" t="s">
        <v>1282</v>
      </c>
      <c r="E1000" s="24" t="s">
        <v>1309</v>
      </c>
    </row>
    <row r="1001" spans="1:5" ht="31.5" x14ac:dyDescent="0.25">
      <c r="A1001" s="12">
        <v>32089020</v>
      </c>
      <c r="B1001" s="12" t="s">
        <v>871</v>
      </c>
      <c r="C1001" s="12" t="s">
        <v>176</v>
      </c>
      <c r="D1001" s="23" t="s">
        <v>1282</v>
      </c>
      <c r="E1001" s="24" t="s">
        <v>1309</v>
      </c>
    </row>
    <row r="1002" spans="1:5" ht="31.5" x14ac:dyDescent="0.25">
      <c r="A1002" s="12">
        <v>32089030</v>
      </c>
      <c r="B1002" s="12" t="s">
        <v>863</v>
      </c>
      <c r="C1002" s="12" t="s">
        <v>176</v>
      </c>
      <c r="D1002" s="23" t="s">
        <v>1282</v>
      </c>
      <c r="E1002" s="24" t="s">
        <v>1309</v>
      </c>
    </row>
    <row r="1003" spans="1:5" ht="31.5" x14ac:dyDescent="0.25">
      <c r="A1003" s="12">
        <v>32089040</v>
      </c>
      <c r="B1003" s="12" t="s">
        <v>870</v>
      </c>
      <c r="C1003" s="12" t="s">
        <v>176</v>
      </c>
      <c r="D1003" s="23" t="s">
        <v>1282</v>
      </c>
      <c r="E1003" s="24" t="s">
        <v>1309</v>
      </c>
    </row>
    <row r="1004" spans="1:5" ht="15.75" x14ac:dyDescent="0.25">
      <c r="A1004" s="12">
        <v>32089090</v>
      </c>
      <c r="B1004" s="12" t="s">
        <v>6</v>
      </c>
      <c r="C1004" s="12" t="s">
        <v>176</v>
      </c>
      <c r="D1004" s="23" t="s">
        <v>1282</v>
      </c>
      <c r="E1004" s="13"/>
    </row>
    <row r="1005" spans="1:5" ht="31.5" x14ac:dyDescent="0.25">
      <c r="A1005" s="12">
        <v>32091010</v>
      </c>
      <c r="B1005" s="12" t="s">
        <v>872</v>
      </c>
      <c r="C1005" s="12" t="s">
        <v>176</v>
      </c>
      <c r="D1005" s="23" t="s">
        <v>1282</v>
      </c>
      <c r="E1005" s="24" t="s">
        <v>1309</v>
      </c>
    </row>
    <row r="1006" spans="1:5" ht="31.5" x14ac:dyDescent="0.25">
      <c r="A1006" s="12">
        <v>32091020</v>
      </c>
      <c r="B1006" s="12" t="s">
        <v>873</v>
      </c>
      <c r="C1006" s="12" t="s">
        <v>176</v>
      </c>
      <c r="D1006" s="23" t="s">
        <v>1282</v>
      </c>
      <c r="E1006" s="24" t="s">
        <v>1309</v>
      </c>
    </row>
    <row r="1007" spans="1:5" ht="31.5" x14ac:dyDescent="0.25">
      <c r="A1007" s="12">
        <v>32091030</v>
      </c>
      <c r="B1007" s="12" t="s">
        <v>874</v>
      </c>
      <c r="C1007" s="12" t="s">
        <v>176</v>
      </c>
      <c r="D1007" s="23" t="s">
        <v>1282</v>
      </c>
      <c r="E1007" s="24" t="s">
        <v>1309</v>
      </c>
    </row>
    <row r="1008" spans="1:5" ht="31.5" x14ac:dyDescent="0.25">
      <c r="A1008" s="12">
        <v>32091050</v>
      </c>
      <c r="B1008" s="12" t="s">
        <v>875</v>
      </c>
      <c r="C1008" s="12" t="s">
        <v>176</v>
      </c>
      <c r="D1008" s="23" t="s">
        <v>1282</v>
      </c>
      <c r="E1008" s="24" t="s">
        <v>1309</v>
      </c>
    </row>
    <row r="1009" spans="1:5" ht="31.5" x14ac:dyDescent="0.25">
      <c r="A1009" s="12">
        <v>32091060</v>
      </c>
      <c r="B1009" s="12" t="s">
        <v>876</v>
      </c>
      <c r="C1009" s="12" t="s">
        <v>176</v>
      </c>
      <c r="D1009" s="23" t="s">
        <v>1282</v>
      </c>
      <c r="E1009" s="24" t="s">
        <v>1309</v>
      </c>
    </row>
    <row r="1010" spans="1:5" ht="31.5" x14ac:dyDescent="0.25">
      <c r="A1010" s="12">
        <v>32091070</v>
      </c>
      <c r="B1010" s="12" t="s">
        <v>877</v>
      </c>
      <c r="C1010" s="12" t="s">
        <v>176</v>
      </c>
      <c r="D1010" s="23" t="s">
        <v>1282</v>
      </c>
      <c r="E1010" s="24" t="s">
        <v>1309</v>
      </c>
    </row>
    <row r="1011" spans="1:5" ht="15.75" x14ac:dyDescent="0.25">
      <c r="A1011" s="12">
        <v>32091090</v>
      </c>
      <c r="B1011" s="12" t="s">
        <v>6</v>
      </c>
      <c r="C1011" s="12" t="s">
        <v>176</v>
      </c>
      <c r="D1011" s="23" t="s">
        <v>1282</v>
      </c>
      <c r="E1011" s="13"/>
    </row>
    <row r="1012" spans="1:5" ht="31.5" x14ac:dyDescent="0.25">
      <c r="A1012" s="12">
        <v>32099010</v>
      </c>
      <c r="B1012" s="12" t="s">
        <v>878</v>
      </c>
      <c r="C1012" s="12" t="s">
        <v>176</v>
      </c>
      <c r="D1012" s="23" t="s">
        <v>1282</v>
      </c>
      <c r="E1012" s="24" t="s">
        <v>1309</v>
      </c>
    </row>
    <row r="1013" spans="1:5" ht="31.5" x14ac:dyDescent="0.25">
      <c r="A1013" s="12">
        <v>32099020</v>
      </c>
      <c r="B1013" s="12" t="s">
        <v>873</v>
      </c>
      <c r="C1013" s="12" t="s">
        <v>176</v>
      </c>
      <c r="D1013" s="23" t="s">
        <v>1282</v>
      </c>
      <c r="E1013" s="24" t="s">
        <v>1309</v>
      </c>
    </row>
    <row r="1014" spans="1:5" ht="31.5" x14ac:dyDescent="0.25">
      <c r="A1014" s="12">
        <v>32099030</v>
      </c>
      <c r="B1014" s="12" t="s">
        <v>879</v>
      </c>
      <c r="C1014" s="12" t="s">
        <v>176</v>
      </c>
      <c r="D1014" s="23" t="s">
        <v>1282</v>
      </c>
      <c r="E1014" s="24" t="s">
        <v>1309</v>
      </c>
    </row>
    <row r="1015" spans="1:5" ht="31.5" x14ac:dyDescent="0.25">
      <c r="A1015" s="12">
        <v>32099040</v>
      </c>
      <c r="B1015" s="12" t="s">
        <v>880</v>
      </c>
      <c r="C1015" s="12" t="s">
        <v>176</v>
      </c>
      <c r="D1015" s="23" t="s">
        <v>1282</v>
      </c>
      <c r="E1015" s="24" t="s">
        <v>1309</v>
      </c>
    </row>
    <row r="1016" spans="1:5" ht="31.5" x14ac:dyDescent="0.25">
      <c r="A1016" s="12">
        <v>32099050</v>
      </c>
      <c r="B1016" s="12" t="s">
        <v>876</v>
      </c>
      <c r="C1016" s="12" t="s">
        <v>176</v>
      </c>
      <c r="D1016" s="23" t="s">
        <v>1282</v>
      </c>
      <c r="E1016" s="24" t="s">
        <v>1309</v>
      </c>
    </row>
    <row r="1017" spans="1:5" ht="15.75" x14ac:dyDescent="0.25">
      <c r="A1017" s="12">
        <v>32099090</v>
      </c>
      <c r="B1017" s="12" t="s">
        <v>6</v>
      </c>
      <c r="C1017" s="12" t="s">
        <v>176</v>
      </c>
      <c r="D1017" s="23" t="s">
        <v>1282</v>
      </c>
      <c r="E1017" s="13"/>
    </row>
    <row r="1018" spans="1:5" ht="31.5" x14ac:dyDescent="0.25">
      <c r="A1018" s="12">
        <v>32100000</v>
      </c>
      <c r="B1018" s="12" t="s">
        <v>881</v>
      </c>
      <c r="C1018" s="12" t="s">
        <v>176</v>
      </c>
      <c r="D1018" s="23" t="s">
        <v>1282</v>
      </c>
      <c r="E1018" s="24" t="s">
        <v>1309</v>
      </c>
    </row>
    <row r="1019" spans="1:5" ht="31.5" x14ac:dyDescent="0.25">
      <c r="A1019" s="12">
        <v>32110000</v>
      </c>
      <c r="B1019" s="12" t="s">
        <v>882</v>
      </c>
      <c r="C1019" s="12" t="s">
        <v>176</v>
      </c>
      <c r="D1019" s="23" t="s">
        <v>1282</v>
      </c>
      <c r="E1019" s="24" t="s">
        <v>1309</v>
      </c>
    </row>
    <row r="1020" spans="1:5" ht="15.75" x14ac:dyDescent="0.25">
      <c r="A1020" s="12">
        <v>32121000</v>
      </c>
      <c r="B1020" s="12" t="s">
        <v>883</v>
      </c>
      <c r="C1020" s="12" t="s">
        <v>176</v>
      </c>
      <c r="D1020" s="23" t="s">
        <v>1282</v>
      </c>
      <c r="E1020" s="13"/>
    </row>
    <row r="1021" spans="1:5" ht="31.5" x14ac:dyDescent="0.25">
      <c r="A1021" s="12">
        <v>32129000</v>
      </c>
      <c r="B1021" s="12" t="s">
        <v>73</v>
      </c>
      <c r="C1021" s="12" t="s">
        <v>176</v>
      </c>
      <c r="D1021" s="23" t="s">
        <v>1282</v>
      </c>
      <c r="E1021" s="24" t="s">
        <v>1309</v>
      </c>
    </row>
    <row r="1022" spans="1:5" ht="15.75" x14ac:dyDescent="0.25">
      <c r="A1022" s="12">
        <v>32131000</v>
      </c>
      <c r="B1022" s="12" t="s">
        <v>1362</v>
      </c>
      <c r="C1022" s="12" t="s">
        <v>176</v>
      </c>
      <c r="D1022" s="23" t="s">
        <v>1282</v>
      </c>
      <c r="E1022" s="13"/>
    </row>
    <row r="1023" spans="1:5" ht="15.75" x14ac:dyDescent="0.25">
      <c r="A1023" s="12">
        <v>32131010</v>
      </c>
      <c r="B1023" s="12" t="s">
        <v>884</v>
      </c>
      <c r="C1023" s="12" t="s">
        <v>176</v>
      </c>
      <c r="D1023" s="23" t="s">
        <v>1282</v>
      </c>
      <c r="E1023" s="13"/>
    </row>
    <row r="1024" spans="1:5" ht="15.75" x14ac:dyDescent="0.25">
      <c r="A1024" s="12">
        <v>32131090</v>
      </c>
      <c r="B1024" s="12" t="s">
        <v>6</v>
      </c>
      <c r="C1024" s="12" t="s">
        <v>176</v>
      </c>
      <c r="D1024" s="23" t="s">
        <v>1282</v>
      </c>
      <c r="E1024" s="13"/>
    </row>
    <row r="1025" spans="1:5" ht="15.75" x14ac:dyDescent="0.25">
      <c r="A1025" s="12">
        <v>32139000</v>
      </c>
      <c r="B1025" s="12" t="s">
        <v>73</v>
      </c>
      <c r="C1025" s="12" t="s">
        <v>176</v>
      </c>
      <c r="D1025" s="23" t="s">
        <v>1282</v>
      </c>
      <c r="E1025" s="13"/>
    </row>
    <row r="1026" spans="1:5" ht="31.5" x14ac:dyDescent="0.25">
      <c r="A1026" s="12">
        <v>32141000</v>
      </c>
      <c r="B1026" s="12" t="s">
        <v>885</v>
      </c>
      <c r="C1026" s="12" t="s">
        <v>176</v>
      </c>
      <c r="D1026" s="23" t="s">
        <v>1282</v>
      </c>
      <c r="E1026" s="24" t="s">
        <v>1309</v>
      </c>
    </row>
    <row r="1027" spans="1:5" ht="31.5" x14ac:dyDescent="0.25">
      <c r="A1027" s="12">
        <v>32149000</v>
      </c>
      <c r="B1027" s="12" t="s">
        <v>73</v>
      </c>
      <c r="C1027" s="12" t="s">
        <v>176</v>
      </c>
      <c r="D1027" s="23" t="s">
        <v>1282</v>
      </c>
      <c r="E1027" s="24" t="s">
        <v>1309</v>
      </c>
    </row>
    <row r="1028" spans="1:5" ht="31.5" x14ac:dyDescent="0.25">
      <c r="A1028" s="12">
        <v>32151100</v>
      </c>
      <c r="B1028" s="12" t="s">
        <v>886</v>
      </c>
      <c r="C1028" s="12" t="s">
        <v>176</v>
      </c>
      <c r="D1028" s="23" t="s">
        <v>1282</v>
      </c>
      <c r="E1028" s="24" t="s">
        <v>1309</v>
      </c>
    </row>
    <row r="1029" spans="1:5" ht="15.75" x14ac:dyDescent="0.25">
      <c r="A1029" s="12">
        <v>32151110</v>
      </c>
      <c r="B1029" s="12" t="s">
        <v>1283</v>
      </c>
      <c r="C1029" s="12" t="s">
        <v>176</v>
      </c>
      <c r="D1029" s="23" t="s">
        <v>1282</v>
      </c>
      <c r="E1029" s="13"/>
    </row>
    <row r="1030" spans="1:5" ht="15.75" x14ac:dyDescent="0.25">
      <c r="A1030" s="12">
        <v>32151115</v>
      </c>
      <c r="B1030" s="12" t="s">
        <v>1284</v>
      </c>
      <c r="C1030" s="12" t="s">
        <v>176</v>
      </c>
      <c r="D1030" s="23" t="s">
        <v>1282</v>
      </c>
      <c r="E1030" s="13"/>
    </row>
    <row r="1031" spans="1:5" ht="15.75" x14ac:dyDescent="0.25">
      <c r="A1031" s="12">
        <v>32151120</v>
      </c>
      <c r="B1031" s="12" t="s">
        <v>1285</v>
      </c>
      <c r="C1031" s="12" t="s">
        <v>176</v>
      </c>
      <c r="D1031" s="23" t="s">
        <v>1282</v>
      </c>
      <c r="E1031" s="13"/>
    </row>
    <row r="1032" spans="1:5" ht="15.75" x14ac:dyDescent="0.25">
      <c r="A1032" s="12">
        <v>32151125</v>
      </c>
      <c r="B1032" s="12" t="s">
        <v>1286</v>
      </c>
      <c r="C1032" s="12" t="s">
        <v>176</v>
      </c>
      <c r="D1032" s="23" t="s">
        <v>1282</v>
      </c>
      <c r="E1032" s="13"/>
    </row>
    <row r="1033" spans="1:5" ht="15.75" x14ac:dyDescent="0.25">
      <c r="A1033" s="12">
        <v>32151130</v>
      </c>
      <c r="B1033" s="12" t="s">
        <v>1287</v>
      </c>
      <c r="C1033" s="12" t="s">
        <v>176</v>
      </c>
      <c r="D1033" s="23" t="s">
        <v>1282</v>
      </c>
      <c r="E1033" s="13"/>
    </row>
    <row r="1034" spans="1:5" ht="15.75" x14ac:dyDescent="0.25">
      <c r="A1034" s="12">
        <v>32151135</v>
      </c>
      <c r="B1034" s="12" t="s">
        <v>1288</v>
      </c>
      <c r="C1034" s="12" t="s">
        <v>176</v>
      </c>
      <c r="D1034" s="23" t="s">
        <v>1282</v>
      </c>
      <c r="E1034" s="13"/>
    </row>
    <row r="1035" spans="1:5" ht="15.75" x14ac:dyDescent="0.25">
      <c r="A1035" s="12">
        <v>32151140</v>
      </c>
      <c r="B1035" s="12" t="s">
        <v>1289</v>
      </c>
      <c r="C1035" s="12" t="s">
        <v>176</v>
      </c>
      <c r="D1035" s="23" t="s">
        <v>1282</v>
      </c>
      <c r="E1035" s="13"/>
    </row>
    <row r="1036" spans="1:5" ht="15.75" x14ac:dyDescent="0.25">
      <c r="A1036" s="12">
        <v>32151145</v>
      </c>
      <c r="B1036" s="12" t="s">
        <v>1290</v>
      </c>
      <c r="C1036" s="12" t="s">
        <v>176</v>
      </c>
      <c r="D1036" s="23" t="s">
        <v>1282</v>
      </c>
      <c r="E1036" s="13"/>
    </row>
    <row r="1037" spans="1:5" ht="15.75" x14ac:dyDescent="0.25">
      <c r="A1037" s="12">
        <v>32151150</v>
      </c>
      <c r="B1037" s="12" t="s">
        <v>1291</v>
      </c>
      <c r="C1037" s="12" t="s">
        <v>176</v>
      </c>
      <c r="D1037" s="23" t="s">
        <v>1282</v>
      </c>
      <c r="E1037" s="13"/>
    </row>
    <row r="1038" spans="1:5" ht="15.75" x14ac:dyDescent="0.25">
      <c r="A1038" s="12">
        <v>32151155</v>
      </c>
      <c r="B1038" s="12" t="s">
        <v>1292</v>
      </c>
      <c r="C1038" s="12" t="s">
        <v>176</v>
      </c>
      <c r="D1038" s="23" t="s">
        <v>1282</v>
      </c>
      <c r="E1038" s="13"/>
    </row>
    <row r="1039" spans="1:5" ht="15.75" x14ac:dyDescent="0.25">
      <c r="A1039" s="12">
        <v>32151160</v>
      </c>
      <c r="B1039" s="12" t="s">
        <v>1293</v>
      </c>
      <c r="C1039" s="12" t="s">
        <v>176</v>
      </c>
      <c r="D1039" s="23" t="s">
        <v>1282</v>
      </c>
      <c r="E1039" s="13"/>
    </row>
    <row r="1040" spans="1:5" ht="15.75" x14ac:dyDescent="0.25">
      <c r="A1040" s="12">
        <v>32151190</v>
      </c>
      <c r="B1040" s="12" t="s">
        <v>6</v>
      </c>
      <c r="C1040" s="12" t="s">
        <v>176</v>
      </c>
      <c r="D1040" s="23" t="s">
        <v>1282</v>
      </c>
      <c r="E1040" s="13"/>
    </row>
    <row r="1041" spans="1:5" ht="31.5" x14ac:dyDescent="0.25">
      <c r="A1041" s="12">
        <v>32151900</v>
      </c>
      <c r="B1041" s="12" t="s">
        <v>8</v>
      </c>
      <c r="C1041" s="12" t="s">
        <v>176</v>
      </c>
      <c r="D1041" s="23" t="s">
        <v>1282</v>
      </c>
      <c r="E1041" s="24" t="s">
        <v>1309</v>
      </c>
    </row>
    <row r="1042" spans="1:5" ht="15.75" x14ac:dyDescent="0.25">
      <c r="A1042" s="12">
        <v>32151910</v>
      </c>
      <c r="B1042" s="12" t="s">
        <v>1283</v>
      </c>
      <c r="C1042" s="12" t="s">
        <v>176</v>
      </c>
      <c r="D1042" s="23" t="s">
        <v>1282</v>
      </c>
      <c r="E1042" s="13"/>
    </row>
    <row r="1043" spans="1:5" ht="15.75" x14ac:dyDescent="0.25">
      <c r="A1043" s="12">
        <v>32151915</v>
      </c>
      <c r="B1043" s="12" t="s">
        <v>1284</v>
      </c>
      <c r="C1043" s="12" t="s">
        <v>176</v>
      </c>
      <c r="D1043" s="23" t="s">
        <v>1282</v>
      </c>
      <c r="E1043" s="13"/>
    </row>
    <row r="1044" spans="1:5" ht="15.75" x14ac:dyDescent="0.25">
      <c r="A1044" s="12">
        <v>32151920</v>
      </c>
      <c r="B1044" s="12" t="s">
        <v>1285</v>
      </c>
      <c r="C1044" s="12" t="s">
        <v>176</v>
      </c>
      <c r="D1044" s="23" t="s">
        <v>1282</v>
      </c>
      <c r="E1044" s="13"/>
    </row>
    <row r="1045" spans="1:5" ht="15.75" x14ac:dyDescent="0.25">
      <c r="A1045" s="12">
        <v>32151925</v>
      </c>
      <c r="B1045" s="12" t="s">
        <v>1286</v>
      </c>
      <c r="C1045" s="12" t="s">
        <v>176</v>
      </c>
      <c r="D1045" s="23" t="s">
        <v>1282</v>
      </c>
      <c r="E1045" s="13"/>
    </row>
    <row r="1046" spans="1:5" ht="15.75" x14ac:dyDescent="0.25">
      <c r="A1046" s="12">
        <v>32151930</v>
      </c>
      <c r="B1046" s="12" t="s">
        <v>1287</v>
      </c>
      <c r="C1046" s="12" t="s">
        <v>176</v>
      </c>
      <c r="D1046" s="23" t="s">
        <v>1282</v>
      </c>
      <c r="E1046" s="13"/>
    </row>
    <row r="1047" spans="1:5" ht="15.75" x14ac:dyDescent="0.25">
      <c r="A1047" s="12">
        <v>32151935</v>
      </c>
      <c r="B1047" s="12" t="s">
        <v>1288</v>
      </c>
      <c r="C1047" s="12" t="s">
        <v>176</v>
      </c>
      <c r="D1047" s="23" t="s">
        <v>1282</v>
      </c>
      <c r="E1047" s="13"/>
    </row>
    <row r="1048" spans="1:5" ht="15.75" x14ac:dyDescent="0.25">
      <c r="A1048" s="12">
        <v>32151940</v>
      </c>
      <c r="B1048" s="12" t="s">
        <v>1289</v>
      </c>
      <c r="C1048" s="12" t="s">
        <v>176</v>
      </c>
      <c r="D1048" s="23" t="s">
        <v>1282</v>
      </c>
      <c r="E1048" s="13"/>
    </row>
    <row r="1049" spans="1:5" ht="15.75" x14ac:dyDescent="0.25">
      <c r="A1049" s="12">
        <v>32151945</v>
      </c>
      <c r="B1049" s="12" t="s">
        <v>1290</v>
      </c>
      <c r="C1049" s="12" t="s">
        <v>176</v>
      </c>
      <c r="D1049" s="23" t="s">
        <v>1282</v>
      </c>
      <c r="E1049" s="13"/>
    </row>
    <row r="1050" spans="1:5" ht="15.75" x14ac:dyDescent="0.25">
      <c r="A1050" s="12">
        <v>32151950</v>
      </c>
      <c r="B1050" s="12" t="s">
        <v>1291</v>
      </c>
      <c r="C1050" s="12" t="s">
        <v>176</v>
      </c>
      <c r="D1050" s="23" t="s">
        <v>1282</v>
      </c>
      <c r="E1050" s="13"/>
    </row>
    <row r="1051" spans="1:5" ht="15.75" x14ac:dyDescent="0.25">
      <c r="A1051" s="12">
        <v>32151955</v>
      </c>
      <c r="B1051" s="12" t="s">
        <v>1292</v>
      </c>
      <c r="C1051" s="12" t="s">
        <v>176</v>
      </c>
      <c r="D1051" s="23" t="s">
        <v>1282</v>
      </c>
      <c r="E1051" s="13"/>
    </row>
    <row r="1052" spans="1:5" ht="15.75" x14ac:dyDescent="0.25">
      <c r="A1052" s="12">
        <v>32151960</v>
      </c>
      <c r="B1052" s="12" t="s">
        <v>1293</v>
      </c>
      <c r="C1052" s="12" t="s">
        <v>176</v>
      </c>
      <c r="D1052" s="23" t="s">
        <v>1282</v>
      </c>
      <c r="E1052" s="13"/>
    </row>
    <row r="1053" spans="1:5" ht="31.5" x14ac:dyDescent="0.25">
      <c r="A1053" s="12">
        <v>32151990</v>
      </c>
      <c r="B1053" s="12" t="s">
        <v>6</v>
      </c>
      <c r="C1053" s="12" t="s">
        <v>176</v>
      </c>
      <c r="D1053" s="23" t="s">
        <v>1282</v>
      </c>
      <c r="E1053" s="24" t="s">
        <v>1309</v>
      </c>
    </row>
    <row r="1054" spans="1:5" ht="31.5" x14ac:dyDescent="0.25">
      <c r="A1054" s="12">
        <v>32159010</v>
      </c>
      <c r="B1054" s="12" t="s">
        <v>887</v>
      </c>
      <c r="C1054" s="12" t="s">
        <v>176</v>
      </c>
      <c r="D1054" s="23" t="s">
        <v>1282</v>
      </c>
      <c r="E1054" s="24" t="s">
        <v>1309</v>
      </c>
    </row>
    <row r="1055" spans="1:5" ht="31.5" x14ac:dyDescent="0.25">
      <c r="A1055" s="12">
        <v>32159090</v>
      </c>
      <c r="B1055" s="12" t="s">
        <v>6</v>
      </c>
      <c r="C1055" s="12" t="s">
        <v>176</v>
      </c>
      <c r="D1055" s="23" t="s">
        <v>1282</v>
      </c>
      <c r="E1055" s="24" t="s">
        <v>1309</v>
      </c>
    </row>
    <row r="1056" spans="1:5" ht="15.75" x14ac:dyDescent="0.25">
      <c r="A1056" s="12">
        <v>34021110</v>
      </c>
      <c r="B1056" s="12" t="s">
        <v>890</v>
      </c>
      <c r="C1056" s="12" t="s">
        <v>176</v>
      </c>
      <c r="D1056" s="23" t="s">
        <v>1282</v>
      </c>
      <c r="E1056" s="13"/>
    </row>
    <row r="1057" spans="1:5" ht="15.75" x14ac:dyDescent="0.25">
      <c r="A1057" s="12">
        <v>34021120</v>
      </c>
      <c r="B1057" s="12" t="s">
        <v>891</v>
      </c>
      <c r="C1057" s="12" t="s">
        <v>176</v>
      </c>
      <c r="D1057" s="23" t="s">
        <v>1282</v>
      </c>
      <c r="E1057" s="13"/>
    </row>
    <row r="1058" spans="1:5" ht="15.75" x14ac:dyDescent="0.25">
      <c r="A1058" s="12">
        <v>34021130</v>
      </c>
      <c r="B1058" s="12" t="s">
        <v>1363</v>
      </c>
      <c r="C1058" s="12" t="s">
        <v>176</v>
      </c>
      <c r="D1058" s="23" t="s">
        <v>1282</v>
      </c>
      <c r="E1058" s="13"/>
    </row>
    <row r="1059" spans="1:5" ht="15.75" x14ac:dyDescent="0.25">
      <c r="A1059" s="12">
        <v>34021135</v>
      </c>
      <c r="B1059" s="12" t="s">
        <v>1364</v>
      </c>
      <c r="C1059" s="12" t="s">
        <v>176</v>
      </c>
      <c r="D1059" s="23" t="s">
        <v>1282</v>
      </c>
      <c r="E1059" s="13"/>
    </row>
    <row r="1060" spans="1:5" ht="15.75" x14ac:dyDescent="0.25">
      <c r="A1060" s="12">
        <v>34021140</v>
      </c>
      <c r="B1060" s="12" t="s">
        <v>1365</v>
      </c>
      <c r="C1060" s="12" t="s">
        <v>176</v>
      </c>
      <c r="D1060" s="23" t="s">
        <v>1282</v>
      </c>
      <c r="E1060" s="13"/>
    </row>
    <row r="1061" spans="1:5" ht="15.75" x14ac:dyDescent="0.25">
      <c r="A1061" s="12">
        <v>34021145</v>
      </c>
      <c r="B1061" s="12" t="s">
        <v>894</v>
      </c>
      <c r="C1061" s="12" t="s">
        <v>176</v>
      </c>
      <c r="D1061" s="23" t="s">
        <v>1282</v>
      </c>
      <c r="E1061" s="13"/>
    </row>
    <row r="1062" spans="1:5" ht="15.75" x14ac:dyDescent="0.25">
      <c r="A1062" s="12">
        <v>34021150</v>
      </c>
      <c r="B1062" s="12" t="s">
        <v>1366</v>
      </c>
      <c r="C1062" s="12" t="s">
        <v>176</v>
      </c>
      <c r="D1062" s="23" t="s">
        <v>1282</v>
      </c>
      <c r="E1062" s="13"/>
    </row>
    <row r="1063" spans="1:5" ht="15.75" x14ac:dyDescent="0.25">
      <c r="A1063" s="12">
        <v>34021155</v>
      </c>
      <c r="B1063" s="12" t="s">
        <v>1367</v>
      </c>
      <c r="C1063" s="12" t="s">
        <v>176</v>
      </c>
      <c r="D1063" s="23" t="s">
        <v>1282</v>
      </c>
      <c r="E1063" s="13"/>
    </row>
    <row r="1064" spans="1:5" ht="15.75" x14ac:dyDescent="0.25">
      <c r="A1064" s="12">
        <v>34021160</v>
      </c>
      <c r="B1064" s="12" t="s">
        <v>1368</v>
      </c>
      <c r="C1064" s="12" t="s">
        <v>176</v>
      </c>
      <c r="D1064" s="23" t="s">
        <v>1282</v>
      </c>
      <c r="E1064" s="13"/>
    </row>
    <row r="1065" spans="1:5" ht="31.5" x14ac:dyDescent="0.25">
      <c r="A1065" s="12">
        <v>34021190</v>
      </c>
      <c r="B1065" s="12" t="s">
        <v>6</v>
      </c>
      <c r="C1065" s="12" t="s">
        <v>176</v>
      </c>
      <c r="D1065" s="23" t="s">
        <v>1282</v>
      </c>
      <c r="E1065" s="24" t="s">
        <v>1309</v>
      </c>
    </row>
    <row r="1066" spans="1:5" ht="31.5" x14ac:dyDescent="0.25">
      <c r="A1066" s="12">
        <v>34021210</v>
      </c>
      <c r="B1066" s="12" t="s">
        <v>1369</v>
      </c>
      <c r="C1066" s="12" t="s">
        <v>176</v>
      </c>
      <c r="D1066" s="23" t="s">
        <v>1282</v>
      </c>
      <c r="E1066" s="24" t="s">
        <v>1309</v>
      </c>
    </row>
    <row r="1067" spans="1:5" ht="15.75" x14ac:dyDescent="0.25">
      <c r="A1067" s="12">
        <v>34021250</v>
      </c>
      <c r="B1067" s="12" t="s">
        <v>1370</v>
      </c>
      <c r="C1067" s="12" t="s">
        <v>176</v>
      </c>
      <c r="D1067" s="23" t="s">
        <v>1282</v>
      </c>
      <c r="E1067" s="13"/>
    </row>
    <row r="1068" spans="1:5" ht="31.5" x14ac:dyDescent="0.25">
      <c r="A1068" s="12">
        <v>34021290</v>
      </c>
      <c r="B1068" s="12" t="s">
        <v>6</v>
      </c>
      <c r="C1068" s="12" t="s">
        <v>176</v>
      </c>
      <c r="D1068" s="23" t="s">
        <v>1282</v>
      </c>
      <c r="E1068" s="24" t="s">
        <v>1309</v>
      </c>
    </row>
    <row r="1069" spans="1:5" ht="15.75" x14ac:dyDescent="0.25">
      <c r="A1069" s="12">
        <v>34021310</v>
      </c>
      <c r="B1069" s="12" t="s">
        <v>1371</v>
      </c>
      <c r="C1069" s="12" t="s">
        <v>176</v>
      </c>
      <c r="D1069" s="23" t="s">
        <v>1282</v>
      </c>
      <c r="E1069" s="13"/>
    </row>
    <row r="1070" spans="1:5" ht="15.75" x14ac:dyDescent="0.25">
      <c r="A1070" s="12">
        <v>34021320</v>
      </c>
      <c r="B1070" s="12" t="s">
        <v>1372</v>
      </c>
      <c r="C1070" s="12" t="s">
        <v>176</v>
      </c>
      <c r="D1070" s="23" t="s">
        <v>1282</v>
      </c>
      <c r="E1070" s="13"/>
    </row>
    <row r="1071" spans="1:5" ht="15.75" x14ac:dyDescent="0.25">
      <c r="A1071" s="12">
        <v>34021330</v>
      </c>
      <c r="B1071" s="12" t="s">
        <v>1373</v>
      </c>
      <c r="C1071" s="12" t="s">
        <v>176</v>
      </c>
      <c r="D1071" s="23" t="s">
        <v>1282</v>
      </c>
      <c r="E1071" s="13"/>
    </row>
    <row r="1072" spans="1:5" ht="15.75" x14ac:dyDescent="0.25">
      <c r="A1072" s="12">
        <v>34021340</v>
      </c>
      <c r="B1072" s="12" t="s">
        <v>1374</v>
      </c>
      <c r="C1072" s="12" t="s">
        <v>176</v>
      </c>
      <c r="D1072" s="23" t="s">
        <v>1282</v>
      </c>
      <c r="E1072" s="13"/>
    </row>
    <row r="1073" spans="1:5" ht="15.75" x14ac:dyDescent="0.25">
      <c r="A1073" s="12">
        <v>34021345</v>
      </c>
      <c r="B1073" s="12" t="s">
        <v>1375</v>
      </c>
      <c r="C1073" s="12" t="s">
        <v>176</v>
      </c>
      <c r="D1073" s="23" t="s">
        <v>1282</v>
      </c>
      <c r="E1073" s="13"/>
    </row>
    <row r="1074" spans="1:5" ht="15.75" x14ac:dyDescent="0.25">
      <c r="A1074" s="12">
        <v>34021350</v>
      </c>
      <c r="B1074" s="12" t="s">
        <v>1376</v>
      </c>
      <c r="C1074" s="12" t="s">
        <v>176</v>
      </c>
      <c r="D1074" s="23" t="s">
        <v>1282</v>
      </c>
      <c r="E1074" s="13"/>
    </row>
    <row r="1075" spans="1:5" ht="15.75" x14ac:dyDescent="0.25">
      <c r="A1075" s="12">
        <v>34021355</v>
      </c>
      <c r="B1075" s="12" t="s">
        <v>1377</v>
      </c>
      <c r="C1075" s="12" t="s">
        <v>176</v>
      </c>
      <c r="D1075" s="23" t="s">
        <v>1282</v>
      </c>
      <c r="E1075" s="13"/>
    </row>
    <row r="1076" spans="1:5" ht="31.5" x14ac:dyDescent="0.25">
      <c r="A1076" s="12">
        <v>34021390</v>
      </c>
      <c r="B1076" s="12" t="s">
        <v>6</v>
      </c>
      <c r="C1076" s="12" t="s">
        <v>176</v>
      </c>
      <c r="D1076" s="23" t="s">
        <v>1282</v>
      </c>
      <c r="E1076" s="24" t="s">
        <v>1309</v>
      </c>
    </row>
    <row r="1077" spans="1:5" ht="31.5" x14ac:dyDescent="0.25">
      <c r="A1077" s="12">
        <v>34021910</v>
      </c>
      <c r="B1077" s="12" t="s">
        <v>1378</v>
      </c>
      <c r="C1077" s="12" t="s">
        <v>176</v>
      </c>
      <c r="D1077" s="23" t="s">
        <v>1282</v>
      </c>
      <c r="E1077" s="24" t="s">
        <v>1309</v>
      </c>
    </row>
    <row r="1078" spans="1:5" ht="31.5" x14ac:dyDescent="0.25">
      <c r="A1078" s="12">
        <v>34021920</v>
      </c>
      <c r="B1078" s="12" t="s">
        <v>1379</v>
      </c>
      <c r="C1078" s="12" t="s">
        <v>176</v>
      </c>
      <c r="D1078" s="23" t="s">
        <v>1282</v>
      </c>
      <c r="E1078" s="24" t="s">
        <v>1309</v>
      </c>
    </row>
    <row r="1079" spans="1:5" ht="31.5" x14ac:dyDescent="0.25">
      <c r="A1079" s="12">
        <v>34021930</v>
      </c>
      <c r="B1079" s="12" t="s">
        <v>1380</v>
      </c>
      <c r="C1079" s="12" t="s">
        <v>176</v>
      </c>
      <c r="D1079" s="23" t="s">
        <v>1282</v>
      </c>
      <c r="E1079" s="24" t="s">
        <v>1309</v>
      </c>
    </row>
    <row r="1080" spans="1:5" ht="15.75" x14ac:dyDescent="0.25">
      <c r="A1080" s="12">
        <v>34021935</v>
      </c>
      <c r="B1080" s="12" t="s">
        <v>1381</v>
      </c>
      <c r="C1080" s="12" t="s">
        <v>176</v>
      </c>
      <c r="D1080" s="23" t="s">
        <v>1282</v>
      </c>
      <c r="E1080" s="13"/>
    </row>
    <row r="1081" spans="1:5" ht="15.75" x14ac:dyDescent="0.25">
      <c r="A1081" s="12">
        <v>34021940</v>
      </c>
      <c r="B1081" s="12" t="s">
        <v>1382</v>
      </c>
      <c r="C1081" s="12" t="s">
        <v>176</v>
      </c>
      <c r="D1081" s="23" t="s">
        <v>1282</v>
      </c>
      <c r="E1081" s="13"/>
    </row>
    <row r="1082" spans="1:5" ht="31.5" x14ac:dyDescent="0.25">
      <c r="A1082" s="12">
        <v>34021990</v>
      </c>
      <c r="B1082" s="12" t="s">
        <v>6</v>
      </c>
      <c r="C1082" s="12" t="s">
        <v>176</v>
      </c>
      <c r="D1082" s="23" t="s">
        <v>1282</v>
      </c>
      <c r="E1082" s="24" t="s">
        <v>1309</v>
      </c>
    </row>
    <row r="1083" spans="1:5" ht="15.75" x14ac:dyDescent="0.25">
      <c r="A1083" s="12">
        <v>34023110</v>
      </c>
      <c r="B1083" s="12" t="s">
        <v>888</v>
      </c>
      <c r="C1083" s="12" t="s">
        <v>176</v>
      </c>
      <c r="D1083" s="23" t="s">
        <v>1282</v>
      </c>
      <c r="E1083" s="13"/>
    </row>
    <row r="1084" spans="1:5" ht="15.75" x14ac:dyDescent="0.25">
      <c r="A1084" s="12">
        <v>34023190</v>
      </c>
      <c r="B1084" s="12" t="s">
        <v>889</v>
      </c>
      <c r="C1084" s="12" t="s">
        <v>176</v>
      </c>
      <c r="D1084" s="23" t="s">
        <v>1282</v>
      </c>
      <c r="E1084" s="13"/>
    </row>
    <row r="1085" spans="1:5" ht="31.5" x14ac:dyDescent="0.25">
      <c r="A1085" s="12">
        <v>34023910</v>
      </c>
      <c r="B1085" s="12" t="s">
        <v>890</v>
      </c>
      <c r="C1085" s="12" t="s">
        <v>176</v>
      </c>
      <c r="D1085" s="23" t="s">
        <v>1282</v>
      </c>
      <c r="E1085" s="24" t="s">
        <v>1309</v>
      </c>
    </row>
    <row r="1086" spans="1:5" ht="15.75" x14ac:dyDescent="0.25">
      <c r="A1086" s="12">
        <v>34023920</v>
      </c>
      <c r="B1086" s="12" t="s">
        <v>891</v>
      </c>
      <c r="C1086" s="12" t="s">
        <v>176</v>
      </c>
      <c r="D1086" s="23" t="s">
        <v>1282</v>
      </c>
      <c r="E1086" s="13"/>
    </row>
    <row r="1087" spans="1:5" ht="15.75" x14ac:dyDescent="0.25">
      <c r="A1087" s="12">
        <v>34023930</v>
      </c>
      <c r="B1087" s="12" t="s">
        <v>892</v>
      </c>
      <c r="C1087" s="12" t="s">
        <v>176</v>
      </c>
      <c r="D1087" s="23" t="s">
        <v>1282</v>
      </c>
      <c r="E1087" s="13"/>
    </row>
    <row r="1088" spans="1:5" ht="15.75" x14ac:dyDescent="0.25">
      <c r="A1088" s="12">
        <v>34023935</v>
      </c>
      <c r="B1088" s="12" t="s">
        <v>893</v>
      </c>
      <c r="C1088" s="12" t="s">
        <v>176</v>
      </c>
      <c r="D1088" s="23" t="s">
        <v>1282</v>
      </c>
      <c r="E1088" s="13"/>
    </row>
    <row r="1089" spans="1:5" ht="15.75" x14ac:dyDescent="0.25">
      <c r="A1089" s="12">
        <v>34023940</v>
      </c>
      <c r="B1089" s="12" t="s">
        <v>894</v>
      </c>
      <c r="C1089" s="12" t="s">
        <v>176</v>
      </c>
      <c r="D1089" s="23" t="s">
        <v>1282</v>
      </c>
      <c r="E1089" s="13"/>
    </row>
    <row r="1090" spans="1:5" ht="15.75" x14ac:dyDescent="0.25">
      <c r="A1090" s="12">
        <v>34023945</v>
      </c>
      <c r="B1090" s="12" t="s">
        <v>895</v>
      </c>
      <c r="C1090" s="12" t="s">
        <v>176</v>
      </c>
      <c r="D1090" s="23" t="s">
        <v>1282</v>
      </c>
      <c r="E1090" s="13"/>
    </row>
    <row r="1091" spans="1:5" ht="15.75" x14ac:dyDescent="0.25">
      <c r="A1091" s="12">
        <v>34023950</v>
      </c>
      <c r="B1091" s="12" t="s">
        <v>896</v>
      </c>
      <c r="C1091" s="12" t="s">
        <v>176</v>
      </c>
      <c r="D1091" s="23" t="s">
        <v>1282</v>
      </c>
      <c r="E1091" s="13"/>
    </row>
    <row r="1092" spans="1:5" ht="15.75" x14ac:dyDescent="0.25">
      <c r="A1092" s="12">
        <v>34023955</v>
      </c>
      <c r="B1092" s="12" t="s">
        <v>897</v>
      </c>
      <c r="C1092" s="12" t="s">
        <v>176</v>
      </c>
      <c r="D1092" s="23" t="s">
        <v>1282</v>
      </c>
      <c r="E1092" s="13"/>
    </row>
    <row r="1093" spans="1:5" ht="31.5" x14ac:dyDescent="0.25">
      <c r="A1093" s="12">
        <v>34023990</v>
      </c>
      <c r="B1093" s="12" t="s">
        <v>6</v>
      </c>
      <c r="C1093" s="12" t="s">
        <v>176</v>
      </c>
      <c r="D1093" s="23" t="s">
        <v>1282</v>
      </c>
      <c r="E1093" s="24" t="s">
        <v>1309</v>
      </c>
    </row>
    <row r="1094" spans="1:5" ht="31.5" x14ac:dyDescent="0.25">
      <c r="A1094" s="12">
        <v>34024110</v>
      </c>
      <c r="B1094" s="12" t="s">
        <v>898</v>
      </c>
      <c r="C1094" s="12" t="s">
        <v>176</v>
      </c>
      <c r="D1094" s="23" t="s">
        <v>1282</v>
      </c>
      <c r="E1094" s="24" t="s">
        <v>1309</v>
      </c>
    </row>
    <row r="1095" spans="1:5" ht="15.75" x14ac:dyDescent="0.25">
      <c r="A1095" s="12">
        <v>34024120</v>
      </c>
      <c r="B1095" s="12" t="s">
        <v>899</v>
      </c>
      <c r="C1095" s="12" t="s">
        <v>176</v>
      </c>
      <c r="D1095" s="23" t="s">
        <v>1282</v>
      </c>
      <c r="E1095" s="13"/>
    </row>
    <row r="1096" spans="1:5" ht="31.5" x14ac:dyDescent="0.25">
      <c r="A1096" s="12">
        <v>34024190</v>
      </c>
      <c r="B1096" s="12" t="s">
        <v>771</v>
      </c>
      <c r="C1096" s="12" t="s">
        <v>176</v>
      </c>
      <c r="D1096" s="23" t="s">
        <v>1282</v>
      </c>
      <c r="E1096" s="24" t="s">
        <v>1309</v>
      </c>
    </row>
    <row r="1097" spans="1:5" ht="31.5" x14ac:dyDescent="0.25">
      <c r="A1097" s="12">
        <v>34024210</v>
      </c>
      <c r="B1097" s="12" t="s">
        <v>900</v>
      </c>
      <c r="C1097" s="12" t="s">
        <v>176</v>
      </c>
      <c r="D1097" s="23" t="s">
        <v>1282</v>
      </c>
      <c r="E1097" s="24" t="s">
        <v>1309</v>
      </c>
    </row>
    <row r="1098" spans="1:5" ht="31.5" x14ac:dyDescent="0.25">
      <c r="A1098" s="12">
        <v>34024220</v>
      </c>
      <c r="B1098" s="12" t="s">
        <v>901</v>
      </c>
      <c r="C1098" s="12" t="s">
        <v>176</v>
      </c>
      <c r="D1098" s="23" t="s">
        <v>1282</v>
      </c>
      <c r="E1098" s="24" t="s">
        <v>1309</v>
      </c>
    </row>
    <row r="1099" spans="1:5" ht="15.75" x14ac:dyDescent="0.25">
      <c r="A1099" s="12">
        <v>34024230</v>
      </c>
      <c r="B1099" s="12" t="s">
        <v>902</v>
      </c>
      <c r="C1099" s="12" t="s">
        <v>176</v>
      </c>
      <c r="D1099" s="23" t="s">
        <v>1282</v>
      </c>
      <c r="E1099" s="13"/>
    </row>
    <row r="1100" spans="1:5" ht="15.75" x14ac:dyDescent="0.25">
      <c r="A1100" s="12">
        <v>34024240</v>
      </c>
      <c r="B1100" s="12" t="s">
        <v>903</v>
      </c>
      <c r="C1100" s="12" t="s">
        <v>176</v>
      </c>
      <c r="D1100" s="23" t="s">
        <v>1282</v>
      </c>
      <c r="E1100" s="13"/>
    </row>
    <row r="1101" spans="1:5" ht="15.75" x14ac:dyDescent="0.25">
      <c r="A1101" s="12">
        <v>34024245</v>
      </c>
      <c r="B1101" s="12" t="s">
        <v>904</v>
      </c>
      <c r="C1101" s="12" t="s">
        <v>176</v>
      </c>
      <c r="D1101" s="23" t="s">
        <v>1282</v>
      </c>
      <c r="E1101" s="13"/>
    </row>
    <row r="1102" spans="1:5" ht="15.75" x14ac:dyDescent="0.25">
      <c r="A1102" s="12">
        <v>34024250</v>
      </c>
      <c r="B1102" s="12" t="s">
        <v>905</v>
      </c>
      <c r="C1102" s="12" t="s">
        <v>176</v>
      </c>
      <c r="D1102" s="23" t="s">
        <v>1282</v>
      </c>
      <c r="E1102" s="13"/>
    </row>
    <row r="1103" spans="1:5" ht="15.75" x14ac:dyDescent="0.25">
      <c r="A1103" s="12">
        <v>34024255</v>
      </c>
      <c r="B1103" s="12" t="s">
        <v>906</v>
      </c>
      <c r="C1103" s="12" t="s">
        <v>176</v>
      </c>
      <c r="D1103" s="23" t="s">
        <v>1282</v>
      </c>
      <c r="E1103" s="13"/>
    </row>
    <row r="1104" spans="1:5" ht="31.5" x14ac:dyDescent="0.25">
      <c r="A1104" s="12">
        <v>34024290</v>
      </c>
      <c r="B1104" s="12" t="s">
        <v>771</v>
      </c>
      <c r="C1104" s="12" t="s">
        <v>176</v>
      </c>
      <c r="D1104" s="23" t="s">
        <v>1282</v>
      </c>
      <c r="E1104" s="24" t="s">
        <v>1309</v>
      </c>
    </row>
    <row r="1105" spans="1:5" ht="15.75" x14ac:dyDescent="0.25">
      <c r="A1105" s="12">
        <v>34024910</v>
      </c>
      <c r="B1105" s="12" t="s">
        <v>907</v>
      </c>
      <c r="C1105" s="12" t="s">
        <v>176</v>
      </c>
      <c r="D1105" s="23" t="s">
        <v>1282</v>
      </c>
      <c r="E1105" s="13"/>
    </row>
    <row r="1106" spans="1:5" ht="31.5" x14ac:dyDescent="0.25">
      <c r="A1106" s="12">
        <v>34024920</v>
      </c>
      <c r="B1106" s="12" t="s">
        <v>908</v>
      </c>
      <c r="C1106" s="12" t="s">
        <v>176</v>
      </c>
      <c r="D1106" s="23" t="s">
        <v>1282</v>
      </c>
      <c r="E1106" s="24" t="s">
        <v>1309</v>
      </c>
    </row>
    <row r="1107" spans="1:5" ht="15.75" x14ac:dyDescent="0.25">
      <c r="A1107" s="12">
        <v>34024935</v>
      </c>
      <c r="B1107" s="12" t="s">
        <v>909</v>
      </c>
      <c r="C1107" s="12" t="s">
        <v>176</v>
      </c>
      <c r="D1107" s="23" t="s">
        <v>1282</v>
      </c>
      <c r="E1107" s="13"/>
    </row>
    <row r="1108" spans="1:5" ht="15.75" x14ac:dyDescent="0.25">
      <c r="A1108" s="12">
        <v>34024940</v>
      </c>
      <c r="B1108" s="12" t="s">
        <v>910</v>
      </c>
      <c r="C1108" s="12" t="s">
        <v>176</v>
      </c>
      <c r="D1108" s="23" t="s">
        <v>1282</v>
      </c>
      <c r="E1108" s="13"/>
    </row>
    <row r="1109" spans="1:5" ht="31.5" x14ac:dyDescent="0.25">
      <c r="A1109" s="12">
        <v>34024990</v>
      </c>
      <c r="B1109" s="12" t="s">
        <v>25</v>
      </c>
      <c r="C1109" s="12" t="s">
        <v>176</v>
      </c>
      <c r="D1109" s="23" t="s">
        <v>1282</v>
      </c>
      <c r="E1109" s="24" t="s">
        <v>1309</v>
      </c>
    </row>
    <row r="1110" spans="1:5" ht="15.75" x14ac:dyDescent="0.25">
      <c r="A1110" s="12">
        <v>34029020</v>
      </c>
      <c r="B1110" s="12" t="s">
        <v>911</v>
      </c>
      <c r="C1110" s="12" t="s">
        <v>176</v>
      </c>
      <c r="D1110" s="23" t="s">
        <v>1282</v>
      </c>
      <c r="E1110" s="13"/>
    </row>
    <row r="1111" spans="1:5" ht="15.75" x14ac:dyDescent="0.25">
      <c r="A1111" s="12">
        <v>34029030</v>
      </c>
      <c r="B1111" s="12" t="s">
        <v>1383</v>
      </c>
      <c r="C1111" s="12" t="s">
        <v>176</v>
      </c>
      <c r="D1111" s="23" t="s">
        <v>1282</v>
      </c>
      <c r="E1111" s="13"/>
    </row>
    <row r="1112" spans="1:5" ht="31.5" x14ac:dyDescent="0.25">
      <c r="A1112" s="12">
        <v>34029040</v>
      </c>
      <c r="B1112" s="12" t="s">
        <v>912</v>
      </c>
      <c r="C1112" s="12" t="s">
        <v>176</v>
      </c>
      <c r="D1112" s="23" t="s">
        <v>1282</v>
      </c>
      <c r="E1112" s="24" t="s">
        <v>1309</v>
      </c>
    </row>
    <row r="1113" spans="1:5" ht="31.5" x14ac:dyDescent="0.25">
      <c r="A1113" s="12">
        <v>34029090</v>
      </c>
      <c r="B1113" s="12" t="s">
        <v>6</v>
      </c>
      <c r="C1113" s="12" t="s">
        <v>176</v>
      </c>
      <c r="D1113" s="23" t="s">
        <v>1282</v>
      </c>
      <c r="E1113" s="24" t="s">
        <v>1309</v>
      </c>
    </row>
    <row r="1114" spans="1:5" ht="31.5" x14ac:dyDescent="0.25">
      <c r="A1114" s="12">
        <v>34031100</v>
      </c>
      <c r="B1114" s="12" t="s">
        <v>913</v>
      </c>
      <c r="C1114" s="12" t="s">
        <v>176</v>
      </c>
      <c r="D1114" s="23" t="s">
        <v>1282</v>
      </c>
      <c r="E1114" s="24" t="s">
        <v>1309</v>
      </c>
    </row>
    <row r="1115" spans="1:5" ht="15.75" x14ac:dyDescent="0.25">
      <c r="A1115" s="12">
        <v>34031910</v>
      </c>
      <c r="B1115" s="12" t="s">
        <v>914</v>
      </c>
      <c r="C1115" s="12" t="s">
        <v>176</v>
      </c>
      <c r="D1115" s="23" t="s">
        <v>1282</v>
      </c>
      <c r="E1115" s="13"/>
    </row>
    <row r="1116" spans="1:5" ht="31.5" x14ac:dyDescent="0.25">
      <c r="A1116" s="12">
        <v>34031990</v>
      </c>
      <c r="B1116" s="12" t="s">
        <v>25</v>
      </c>
      <c r="C1116" s="12" t="s">
        <v>176</v>
      </c>
      <c r="D1116" s="23" t="s">
        <v>1282</v>
      </c>
      <c r="E1116" s="24" t="s">
        <v>1309</v>
      </c>
    </row>
    <row r="1117" spans="1:5" ht="31.5" x14ac:dyDescent="0.25">
      <c r="A1117" s="12">
        <v>34039100</v>
      </c>
      <c r="B1117" s="12" t="s">
        <v>915</v>
      </c>
      <c r="C1117" s="12" t="s">
        <v>176</v>
      </c>
      <c r="D1117" s="23" t="s">
        <v>1282</v>
      </c>
      <c r="E1117" s="24" t="s">
        <v>1309</v>
      </c>
    </row>
    <row r="1118" spans="1:5" ht="31.5" x14ac:dyDescent="0.25">
      <c r="A1118" s="12">
        <v>34039910</v>
      </c>
      <c r="B1118" s="12" t="s">
        <v>916</v>
      </c>
      <c r="C1118" s="12" t="s">
        <v>176</v>
      </c>
      <c r="D1118" s="23" t="s">
        <v>1282</v>
      </c>
      <c r="E1118" s="24" t="s">
        <v>1309</v>
      </c>
    </row>
    <row r="1119" spans="1:5" ht="31.5" x14ac:dyDescent="0.25">
      <c r="A1119" s="12">
        <v>34039990</v>
      </c>
      <c r="B1119" s="12" t="s">
        <v>6</v>
      </c>
      <c r="C1119" s="12" t="s">
        <v>176</v>
      </c>
      <c r="D1119" s="23" t="s">
        <v>1282</v>
      </c>
      <c r="E1119" s="24" t="s">
        <v>1309</v>
      </c>
    </row>
    <row r="1120" spans="1:5" ht="31.5" x14ac:dyDescent="0.25">
      <c r="A1120" s="12">
        <v>34042010</v>
      </c>
      <c r="B1120" s="12" t="s">
        <v>917</v>
      </c>
      <c r="C1120" s="12" t="s">
        <v>176</v>
      </c>
      <c r="D1120" s="23" t="s">
        <v>1282</v>
      </c>
      <c r="E1120" s="24" t="s">
        <v>1309</v>
      </c>
    </row>
    <row r="1121" spans="1:5" ht="31.5" x14ac:dyDescent="0.25">
      <c r="A1121" s="12">
        <v>34042090</v>
      </c>
      <c r="B1121" s="12" t="s">
        <v>918</v>
      </c>
      <c r="C1121" s="12" t="s">
        <v>176</v>
      </c>
      <c r="D1121" s="23" t="s">
        <v>1282</v>
      </c>
      <c r="E1121" s="24" t="s">
        <v>1309</v>
      </c>
    </row>
    <row r="1122" spans="1:5" ht="31.5" x14ac:dyDescent="0.25">
      <c r="A1122" s="12">
        <v>34049000</v>
      </c>
      <c r="B1122" s="12" t="s">
        <v>73</v>
      </c>
      <c r="C1122" s="12" t="s">
        <v>176</v>
      </c>
      <c r="D1122" s="23" t="s">
        <v>1282</v>
      </c>
      <c r="E1122" s="24" t="s">
        <v>1309</v>
      </c>
    </row>
    <row r="1123" spans="1:5" ht="15.75" x14ac:dyDescent="0.25">
      <c r="A1123" s="12">
        <v>34053000</v>
      </c>
      <c r="B1123" s="12" t="s">
        <v>919</v>
      </c>
      <c r="C1123" s="12" t="s">
        <v>176</v>
      </c>
      <c r="D1123" s="23" t="s">
        <v>1282</v>
      </c>
      <c r="E1123" s="13"/>
    </row>
    <row r="1124" spans="1:5" ht="15.75" x14ac:dyDescent="0.25">
      <c r="A1124" s="12">
        <v>34054000</v>
      </c>
      <c r="B1124" s="12" t="s">
        <v>920</v>
      </c>
      <c r="C1124" s="12" t="s">
        <v>176</v>
      </c>
      <c r="D1124" s="23" t="s">
        <v>1282</v>
      </c>
      <c r="E1124" s="13"/>
    </row>
    <row r="1125" spans="1:5" ht="15.75" x14ac:dyDescent="0.25">
      <c r="A1125" s="12">
        <v>34059000</v>
      </c>
      <c r="B1125" s="12" t="s">
        <v>73</v>
      </c>
      <c r="C1125" s="12" t="s">
        <v>176</v>
      </c>
      <c r="D1125" s="23" t="s">
        <v>1282</v>
      </c>
      <c r="E1125" s="13"/>
    </row>
    <row r="1126" spans="1:5" ht="15.75" x14ac:dyDescent="0.25">
      <c r="A1126" s="12">
        <v>34060000</v>
      </c>
      <c r="B1126" s="12" t="s">
        <v>921</v>
      </c>
      <c r="C1126" s="12" t="s">
        <v>176</v>
      </c>
      <c r="D1126" s="23" t="s">
        <v>1282</v>
      </c>
      <c r="E1126" s="13"/>
    </row>
    <row r="1127" spans="1:5" ht="31.5" x14ac:dyDescent="0.25">
      <c r="A1127" s="12">
        <v>34070090</v>
      </c>
      <c r="B1127" s="12" t="s">
        <v>6</v>
      </c>
      <c r="C1127" s="12" t="s">
        <v>176</v>
      </c>
      <c r="D1127" s="23" t="s">
        <v>1282</v>
      </c>
      <c r="E1127" s="24" t="s">
        <v>1309</v>
      </c>
    </row>
    <row r="1128" spans="1:5" ht="15.75" x14ac:dyDescent="0.25">
      <c r="A1128" s="12">
        <v>35051010</v>
      </c>
      <c r="B1128" s="12" t="s">
        <v>922</v>
      </c>
      <c r="C1128" s="12" t="s">
        <v>176</v>
      </c>
      <c r="D1128" s="23" t="s">
        <v>1282</v>
      </c>
      <c r="E1128" s="13"/>
    </row>
    <row r="1129" spans="1:5" ht="31.5" x14ac:dyDescent="0.25">
      <c r="A1129" s="12">
        <v>35051090</v>
      </c>
      <c r="B1129" s="12" t="s">
        <v>6</v>
      </c>
      <c r="C1129" s="12" t="s">
        <v>176</v>
      </c>
      <c r="D1129" s="23" t="s">
        <v>1282</v>
      </c>
      <c r="E1129" s="24" t="s">
        <v>1309</v>
      </c>
    </row>
    <row r="1130" spans="1:5" ht="15.75" x14ac:dyDescent="0.25">
      <c r="A1130" s="12">
        <v>35052000</v>
      </c>
      <c r="B1130" s="12" t="s">
        <v>923</v>
      </c>
      <c r="C1130" s="12" t="s">
        <v>176</v>
      </c>
      <c r="D1130" s="23" t="s">
        <v>1282</v>
      </c>
      <c r="E1130" s="13"/>
    </row>
    <row r="1131" spans="1:5" ht="15.75" x14ac:dyDescent="0.25">
      <c r="A1131" s="12">
        <v>35061000</v>
      </c>
      <c r="B1131" s="12" t="s">
        <v>1384</v>
      </c>
      <c r="C1131" s="12" t="s">
        <v>176</v>
      </c>
      <c r="D1131" s="23" t="s">
        <v>1282</v>
      </c>
      <c r="E1131" s="13"/>
    </row>
    <row r="1132" spans="1:5" ht="31.5" x14ac:dyDescent="0.25">
      <c r="A1132" s="12">
        <v>35061010</v>
      </c>
      <c r="B1132" s="12" t="s">
        <v>924</v>
      </c>
      <c r="C1132" s="12" t="s">
        <v>176</v>
      </c>
      <c r="D1132" s="23" t="s">
        <v>1282</v>
      </c>
      <c r="E1132" s="24" t="s">
        <v>1309</v>
      </c>
    </row>
    <row r="1133" spans="1:5" ht="31.5" x14ac:dyDescent="0.25">
      <c r="A1133" s="12">
        <v>35061090</v>
      </c>
      <c r="B1133" s="12" t="s">
        <v>6</v>
      </c>
      <c r="C1133" s="12" t="s">
        <v>176</v>
      </c>
      <c r="D1133" s="23" t="s">
        <v>1282</v>
      </c>
      <c r="E1133" s="24" t="s">
        <v>1309</v>
      </c>
    </row>
    <row r="1134" spans="1:5" ht="15.75" x14ac:dyDescent="0.25">
      <c r="A1134" s="12">
        <v>35069100</v>
      </c>
      <c r="B1134" s="12" t="s">
        <v>1385</v>
      </c>
      <c r="C1134" s="12" t="s">
        <v>176</v>
      </c>
      <c r="D1134" s="23" t="s">
        <v>1282</v>
      </c>
      <c r="E1134" s="13"/>
    </row>
    <row r="1135" spans="1:5" ht="31.5" x14ac:dyDescent="0.25">
      <c r="A1135" s="12">
        <v>35069110</v>
      </c>
      <c r="B1135" s="12" t="s">
        <v>924</v>
      </c>
      <c r="C1135" s="12" t="s">
        <v>176</v>
      </c>
      <c r="D1135" s="23" t="s">
        <v>1282</v>
      </c>
      <c r="E1135" s="24" t="s">
        <v>1309</v>
      </c>
    </row>
    <row r="1136" spans="1:5" ht="31.5" x14ac:dyDescent="0.25">
      <c r="A1136" s="12">
        <v>35069190</v>
      </c>
      <c r="B1136" s="12" t="s">
        <v>6</v>
      </c>
      <c r="C1136" s="12" t="s">
        <v>176</v>
      </c>
      <c r="D1136" s="23" t="s">
        <v>1282</v>
      </c>
      <c r="E1136" s="24" t="s">
        <v>1309</v>
      </c>
    </row>
    <row r="1137" spans="1:5" ht="31.5" x14ac:dyDescent="0.25">
      <c r="A1137" s="12">
        <v>35069900</v>
      </c>
      <c r="B1137" s="12" t="s">
        <v>925</v>
      </c>
      <c r="C1137" s="12" t="s">
        <v>176</v>
      </c>
      <c r="D1137" s="23" t="s">
        <v>1282</v>
      </c>
      <c r="E1137" s="24" t="s">
        <v>1309</v>
      </c>
    </row>
    <row r="1138" spans="1:5" ht="15.75" x14ac:dyDescent="0.25">
      <c r="A1138" s="12">
        <v>36010000</v>
      </c>
      <c r="B1138" s="12" t="s">
        <v>926</v>
      </c>
      <c r="C1138" s="12" t="s">
        <v>176</v>
      </c>
      <c r="D1138" s="23" t="s">
        <v>1282</v>
      </c>
      <c r="E1138" s="13"/>
    </row>
    <row r="1139" spans="1:5" ht="15.75" x14ac:dyDescent="0.25">
      <c r="A1139" s="12">
        <v>36020010</v>
      </c>
      <c r="B1139" s="12" t="s">
        <v>927</v>
      </c>
      <c r="C1139" s="12" t="s">
        <v>176</v>
      </c>
      <c r="D1139" s="23" t="s">
        <v>1282</v>
      </c>
      <c r="E1139" s="13"/>
    </row>
    <row r="1140" spans="1:5" ht="15.75" x14ac:dyDescent="0.25">
      <c r="A1140" s="12">
        <v>36020090</v>
      </c>
      <c r="B1140" s="12" t="s">
        <v>25</v>
      </c>
      <c r="C1140" s="12" t="s">
        <v>176</v>
      </c>
      <c r="D1140" s="23" t="s">
        <v>1282</v>
      </c>
      <c r="E1140" s="13"/>
    </row>
    <row r="1141" spans="1:5" ht="15.75" x14ac:dyDescent="0.25">
      <c r="A1141" s="12">
        <v>36030000</v>
      </c>
      <c r="B1141" s="12" t="s">
        <v>1386</v>
      </c>
      <c r="C1141" s="12" t="s">
        <v>176</v>
      </c>
      <c r="D1141" s="23" t="s">
        <v>1282</v>
      </c>
      <c r="E1141" s="13"/>
    </row>
    <row r="1142" spans="1:5" ht="15.75" x14ac:dyDescent="0.25">
      <c r="A1142" s="12">
        <v>36031000</v>
      </c>
      <c r="B1142" s="12" t="s">
        <v>928</v>
      </c>
      <c r="C1142" s="12" t="s">
        <v>176</v>
      </c>
      <c r="D1142" s="23" t="s">
        <v>1282</v>
      </c>
      <c r="E1142" s="13"/>
    </row>
    <row r="1143" spans="1:5" ht="15.75" x14ac:dyDescent="0.25">
      <c r="A1143" s="12">
        <v>36032000</v>
      </c>
      <c r="B1143" s="12" t="s">
        <v>929</v>
      </c>
      <c r="C1143" s="12" t="s">
        <v>176</v>
      </c>
      <c r="D1143" s="23" t="s">
        <v>1282</v>
      </c>
      <c r="E1143" s="13"/>
    </row>
    <row r="1144" spans="1:5" ht="15.75" x14ac:dyDescent="0.25">
      <c r="A1144" s="12">
        <v>36033000</v>
      </c>
      <c r="B1144" s="12" t="s">
        <v>930</v>
      </c>
      <c r="C1144" s="12" t="s">
        <v>176</v>
      </c>
      <c r="D1144" s="23" t="s">
        <v>1282</v>
      </c>
      <c r="E1144" s="13"/>
    </row>
    <row r="1145" spans="1:5" ht="15.75" x14ac:dyDescent="0.25">
      <c r="A1145" s="12">
        <v>36034000</v>
      </c>
      <c r="B1145" s="12" t="s">
        <v>931</v>
      </c>
      <c r="C1145" s="12" t="s">
        <v>176</v>
      </c>
      <c r="D1145" s="23" t="s">
        <v>1282</v>
      </c>
      <c r="E1145" s="13"/>
    </row>
    <row r="1146" spans="1:5" ht="15.75" x14ac:dyDescent="0.25">
      <c r="A1146" s="12">
        <v>36035000</v>
      </c>
      <c r="B1146" s="12" t="s">
        <v>932</v>
      </c>
      <c r="C1146" s="12" t="s">
        <v>176</v>
      </c>
      <c r="D1146" s="23" t="s">
        <v>1282</v>
      </c>
      <c r="E1146" s="13"/>
    </row>
    <row r="1147" spans="1:5" ht="15.75" x14ac:dyDescent="0.25">
      <c r="A1147" s="12">
        <v>36036000</v>
      </c>
      <c r="B1147" s="12" t="s">
        <v>1294</v>
      </c>
      <c r="C1147" s="12" t="s">
        <v>176</v>
      </c>
      <c r="D1147" s="23" t="s">
        <v>1282</v>
      </c>
      <c r="E1147" s="13"/>
    </row>
    <row r="1148" spans="1:5" ht="15.75" x14ac:dyDescent="0.25">
      <c r="A1148" s="12">
        <v>36036010</v>
      </c>
      <c r="B1148" s="12" t="s">
        <v>933</v>
      </c>
      <c r="C1148" s="12" t="s">
        <v>176</v>
      </c>
      <c r="D1148" s="23" t="s">
        <v>1282</v>
      </c>
      <c r="E1148" s="13"/>
    </row>
    <row r="1149" spans="1:5" ht="15.75" x14ac:dyDescent="0.25">
      <c r="A1149" s="12">
        <v>36036090</v>
      </c>
      <c r="B1149" s="12" t="s">
        <v>934</v>
      </c>
      <c r="C1149" s="12" t="s">
        <v>176</v>
      </c>
      <c r="D1149" s="23" t="s">
        <v>1282</v>
      </c>
      <c r="E1149" s="13"/>
    </row>
    <row r="1150" spans="1:5" ht="15.75" x14ac:dyDescent="0.25">
      <c r="A1150" s="12">
        <v>36049010</v>
      </c>
      <c r="B1150" s="12" t="s">
        <v>935</v>
      </c>
      <c r="C1150" s="12" t="s">
        <v>176</v>
      </c>
      <c r="D1150" s="23" t="s">
        <v>1282</v>
      </c>
      <c r="E1150" s="13"/>
    </row>
    <row r="1151" spans="1:5" ht="15.75" x14ac:dyDescent="0.25">
      <c r="A1151" s="12">
        <v>36049090</v>
      </c>
      <c r="B1151" s="12" t="s">
        <v>936</v>
      </c>
      <c r="C1151" s="12" t="s">
        <v>176</v>
      </c>
      <c r="D1151" s="23" t="s">
        <v>1282</v>
      </c>
      <c r="E1151" s="13"/>
    </row>
    <row r="1152" spans="1:5" ht="15.75" x14ac:dyDescent="0.25">
      <c r="A1152" s="12">
        <v>36061000</v>
      </c>
      <c r="B1152" s="12" t="s">
        <v>937</v>
      </c>
      <c r="C1152" s="12" t="s">
        <v>176</v>
      </c>
      <c r="D1152" s="23" t="s">
        <v>1282</v>
      </c>
      <c r="E1152" s="13"/>
    </row>
    <row r="1153" spans="1:5" ht="15.75" x14ac:dyDescent="0.25">
      <c r="A1153" s="12">
        <v>36069000</v>
      </c>
      <c r="B1153" s="12" t="s">
        <v>73</v>
      </c>
      <c r="C1153" s="12" t="s">
        <v>176</v>
      </c>
      <c r="D1153" s="23" t="s">
        <v>1282</v>
      </c>
      <c r="E1153" s="13"/>
    </row>
    <row r="1154" spans="1:5" ht="31.5" x14ac:dyDescent="0.25">
      <c r="A1154" s="12">
        <v>37011000</v>
      </c>
      <c r="B1154" s="12" t="s">
        <v>938</v>
      </c>
      <c r="C1154" s="12" t="s">
        <v>176</v>
      </c>
      <c r="D1154" s="23" t="s">
        <v>1282</v>
      </c>
      <c r="E1154" s="24" t="s">
        <v>1309</v>
      </c>
    </row>
    <row r="1155" spans="1:5" ht="15.75" x14ac:dyDescent="0.25">
      <c r="A1155" s="12">
        <v>37012000</v>
      </c>
      <c r="B1155" s="12" t="s">
        <v>939</v>
      </c>
      <c r="C1155" s="12" t="s">
        <v>176</v>
      </c>
      <c r="D1155" s="23" t="s">
        <v>1282</v>
      </c>
      <c r="E1155" s="13"/>
    </row>
    <row r="1156" spans="1:5" ht="15.75" x14ac:dyDescent="0.25">
      <c r="A1156" s="12">
        <v>37013090</v>
      </c>
      <c r="B1156" s="12" t="s">
        <v>6</v>
      </c>
      <c r="C1156" s="12" t="s">
        <v>176</v>
      </c>
      <c r="D1156" s="23" t="s">
        <v>1282</v>
      </c>
      <c r="E1156" s="13"/>
    </row>
    <row r="1157" spans="1:5" ht="15.75" x14ac:dyDescent="0.25">
      <c r="A1157" s="12">
        <v>37019100</v>
      </c>
      <c r="B1157" s="12" t="s">
        <v>940</v>
      </c>
      <c r="C1157" s="12" t="s">
        <v>176</v>
      </c>
      <c r="D1157" s="23" t="s">
        <v>1282</v>
      </c>
      <c r="E1157" s="13"/>
    </row>
    <row r="1158" spans="1:5" ht="15.75" x14ac:dyDescent="0.25">
      <c r="A1158" s="12">
        <v>37019990</v>
      </c>
      <c r="B1158" s="12" t="s">
        <v>6</v>
      </c>
      <c r="C1158" s="12" t="s">
        <v>176</v>
      </c>
      <c r="D1158" s="23" t="s">
        <v>1282</v>
      </c>
      <c r="E1158" s="13"/>
    </row>
    <row r="1159" spans="1:5" ht="15.75" x14ac:dyDescent="0.25">
      <c r="A1159" s="12">
        <v>37021000</v>
      </c>
      <c r="B1159" s="12" t="s">
        <v>941</v>
      </c>
      <c r="C1159" s="12" t="s">
        <v>176</v>
      </c>
      <c r="D1159" s="23" t="s">
        <v>1282</v>
      </c>
      <c r="E1159" s="13"/>
    </row>
    <row r="1160" spans="1:5" ht="15.75" x14ac:dyDescent="0.25">
      <c r="A1160" s="12">
        <v>37023100</v>
      </c>
      <c r="B1160" s="12" t="s">
        <v>942</v>
      </c>
      <c r="C1160" s="12" t="s">
        <v>176</v>
      </c>
      <c r="D1160" s="23" t="s">
        <v>1282</v>
      </c>
      <c r="E1160" s="13"/>
    </row>
    <row r="1161" spans="1:5" ht="15.75" x14ac:dyDescent="0.25">
      <c r="A1161" s="12">
        <v>37023200</v>
      </c>
      <c r="B1161" s="12" t="s">
        <v>943</v>
      </c>
      <c r="C1161" s="12" t="s">
        <v>176</v>
      </c>
      <c r="D1161" s="23" t="s">
        <v>1282</v>
      </c>
      <c r="E1161" s="13"/>
    </row>
    <row r="1162" spans="1:5" ht="15.75" x14ac:dyDescent="0.25">
      <c r="A1162" s="12">
        <v>37023900</v>
      </c>
      <c r="B1162" s="12" t="s">
        <v>8</v>
      </c>
      <c r="C1162" s="12" t="s">
        <v>176</v>
      </c>
      <c r="D1162" s="23" t="s">
        <v>1282</v>
      </c>
      <c r="E1162" s="13"/>
    </row>
    <row r="1163" spans="1:5" ht="15.75" x14ac:dyDescent="0.25">
      <c r="A1163" s="12">
        <v>37024100</v>
      </c>
      <c r="B1163" s="12" t="s">
        <v>944</v>
      </c>
      <c r="C1163" s="12" t="s">
        <v>176</v>
      </c>
      <c r="D1163" s="23" t="s">
        <v>1282</v>
      </c>
      <c r="E1163" s="13"/>
    </row>
    <row r="1164" spans="1:5" ht="15.75" x14ac:dyDescent="0.25">
      <c r="A1164" s="12">
        <v>37024200</v>
      </c>
      <c r="B1164" s="12" t="s">
        <v>945</v>
      </c>
      <c r="C1164" s="12" t="s">
        <v>176</v>
      </c>
      <c r="D1164" s="23" t="s">
        <v>1282</v>
      </c>
      <c r="E1164" s="13"/>
    </row>
    <row r="1165" spans="1:5" ht="31.5" x14ac:dyDescent="0.25">
      <c r="A1165" s="12">
        <v>37024300</v>
      </c>
      <c r="B1165" s="12" t="s">
        <v>946</v>
      </c>
      <c r="C1165" s="12" t="s">
        <v>176</v>
      </c>
      <c r="D1165" s="23" t="s">
        <v>1282</v>
      </c>
      <c r="E1165" s="24" t="s">
        <v>1309</v>
      </c>
    </row>
    <row r="1166" spans="1:5" ht="15.75" x14ac:dyDescent="0.25">
      <c r="A1166" s="12">
        <v>37024400</v>
      </c>
      <c r="B1166" s="12" t="s">
        <v>947</v>
      </c>
      <c r="C1166" s="12" t="s">
        <v>176</v>
      </c>
      <c r="D1166" s="23" t="s">
        <v>1282</v>
      </c>
      <c r="E1166" s="13"/>
    </row>
    <row r="1167" spans="1:5" ht="15.75" x14ac:dyDescent="0.25">
      <c r="A1167" s="12">
        <v>37025200</v>
      </c>
      <c r="B1167" s="12" t="s">
        <v>948</v>
      </c>
      <c r="C1167" s="12" t="s">
        <v>176</v>
      </c>
      <c r="D1167" s="23" t="s">
        <v>1282</v>
      </c>
      <c r="E1167" s="13"/>
    </row>
    <row r="1168" spans="1:5" ht="15.75" x14ac:dyDescent="0.25">
      <c r="A1168" s="12">
        <v>37025300</v>
      </c>
      <c r="B1168" s="12" t="s">
        <v>949</v>
      </c>
      <c r="C1168" s="12" t="s">
        <v>176</v>
      </c>
      <c r="D1168" s="23" t="s">
        <v>1282</v>
      </c>
      <c r="E1168" s="13"/>
    </row>
    <row r="1169" spans="1:5" ht="15.75" x14ac:dyDescent="0.25">
      <c r="A1169" s="12">
        <v>37025400</v>
      </c>
      <c r="B1169" s="12" t="s">
        <v>950</v>
      </c>
      <c r="C1169" s="12" t="s">
        <v>176</v>
      </c>
      <c r="D1169" s="23" t="s">
        <v>1282</v>
      </c>
      <c r="E1169" s="13"/>
    </row>
    <row r="1170" spans="1:5" ht="15.75" x14ac:dyDescent="0.25">
      <c r="A1170" s="12">
        <v>37025500</v>
      </c>
      <c r="B1170" s="12" t="s">
        <v>951</v>
      </c>
      <c r="C1170" s="12" t="s">
        <v>176</v>
      </c>
      <c r="D1170" s="23" t="s">
        <v>1282</v>
      </c>
      <c r="E1170" s="13"/>
    </row>
    <row r="1171" spans="1:5" ht="15.75" x14ac:dyDescent="0.25">
      <c r="A1171" s="12">
        <v>37025600</v>
      </c>
      <c r="B1171" s="12" t="s">
        <v>952</v>
      </c>
      <c r="C1171" s="12" t="s">
        <v>176</v>
      </c>
      <c r="D1171" s="23" t="s">
        <v>1282</v>
      </c>
      <c r="E1171" s="13"/>
    </row>
    <row r="1172" spans="1:5" ht="15.75" x14ac:dyDescent="0.25">
      <c r="A1172" s="12">
        <v>37029610</v>
      </c>
      <c r="B1172" s="12" t="s">
        <v>953</v>
      </c>
      <c r="C1172" s="12" t="s">
        <v>176</v>
      </c>
      <c r="D1172" s="23" t="s">
        <v>1282</v>
      </c>
      <c r="E1172" s="13"/>
    </row>
    <row r="1173" spans="1:5" ht="15.75" x14ac:dyDescent="0.25">
      <c r="A1173" s="12">
        <v>37029690</v>
      </c>
      <c r="B1173" s="12" t="s">
        <v>6</v>
      </c>
      <c r="C1173" s="12" t="s">
        <v>176</v>
      </c>
      <c r="D1173" s="23" t="s">
        <v>1282</v>
      </c>
      <c r="E1173" s="13"/>
    </row>
    <row r="1174" spans="1:5" ht="15.75" x14ac:dyDescent="0.25">
      <c r="A1174" s="12">
        <v>37029790</v>
      </c>
      <c r="B1174" s="12" t="s">
        <v>80</v>
      </c>
      <c r="C1174" s="12" t="s">
        <v>176</v>
      </c>
      <c r="D1174" s="23" t="s">
        <v>1282</v>
      </c>
      <c r="E1174" s="13"/>
    </row>
    <row r="1175" spans="1:5" ht="15.75" x14ac:dyDescent="0.25">
      <c r="A1175" s="12">
        <v>37029800</v>
      </c>
      <c r="B1175" s="12" t="s">
        <v>954</v>
      </c>
      <c r="C1175" s="12" t="s">
        <v>176</v>
      </c>
      <c r="D1175" s="23" t="s">
        <v>1282</v>
      </c>
      <c r="E1175" s="13"/>
    </row>
    <row r="1176" spans="1:5" ht="15.75" x14ac:dyDescent="0.25">
      <c r="A1176" s="12">
        <v>37031000</v>
      </c>
      <c r="B1176" s="12" t="s">
        <v>955</v>
      </c>
      <c r="C1176" s="12" t="s">
        <v>176</v>
      </c>
      <c r="D1176" s="23" t="s">
        <v>1282</v>
      </c>
      <c r="E1176" s="13"/>
    </row>
    <row r="1177" spans="1:5" ht="15.75" x14ac:dyDescent="0.25">
      <c r="A1177" s="12">
        <v>37032000</v>
      </c>
      <c r="B1177" s="12" t="s">
        <v>956</v>
      </c>
      <c r="C1177" s="12" t="s">
        <v>176</v>
      </c>
      <c r="D1177" s="23" t="s">
        <v>1282</v>
      </c>
      <c r="E1177" s="13"/>
    </row>
    <row r="1178" spans="1:5" ht="15.75" x14ac:dyDescent="0.25">
      <c r="A1178" s="12">
        <v>37039000</v>
      </c>
      <c r="B1178" s="12" t="s">
        <v>73</v>
      </c>
      <c r="C1178" s="12" t="s">
        <v>176</v>
      </c>
      <c r="D1178" s="23" t="s">
        <v>1282</v>
      </c>
      <c r="E1178" s="13"/>
    </row>
    <row r="1179" spans="1:5" ht="15.75" x14ac:dyDescent="0.25">
      <c r="A1179" s="12">
        <v>37040000</v>
      </c>
      <c r="B1179" s="12" t="s">
        <v>957</v>
      </c>
      <c r="C1179" s="12" t="s">
        <v>176</v>
      </c>
      <c r="D1179" s="23" t="s">
        <v>1282</v>
      </c>
      <c r="E1179" s="13"/>
    </row>
    <row r="1180" spans="1:5" ht="15.75" x14ac:dyDescent="0.25">
      <c r="A1180" s="12">
        <v>37050000</v>
      </c>
      <c r="B1180" s="12" t="s">
        <v>958</v>
      </c>
      <c r="C1180" s="12" t="s">
        <v>176</v>
      </c>
      <c r="D1180" s="23" t="s">
        <v>1282</v>
      </c>
      <c r="E1180" s="13"/>
    </row>
    <row r="1181" spans="1:5" ht="15.75" x14ac:dyDescent="0.25">
      <c r="A1181" s="12">
        <v>37061000</v>
      </c>
      <c r="B1181" s="12" t="s">
        <v>959</v>
      </c>
      <c r="C1181" s="12" t="s">
        <v>176</v>
      </c>
      <c r="D1181" s="23" t="s">
        <v>1282</v>
      </c>
      <c r="E1181" s="13"/>
    </row>
    <row r="1182" spans="1:5" ht="15.75" x14ac:dyDescent="0.25">
      <c r="A1182" s="12">
        <v>37069000</v>
      </c>
      <c r="B1182" s="12" t="s">
        <v>73</v>
      </c>
      <c r="C1182" s="12" t="s">
        <v>176</v>
      </c>
      <c r="D1182" s="23" t="s">
        <v>1282</v>
      </c>
      <c r="E1182" s="13"/>
    </row>
    <row r="1183" spans="1:5" ht="31.5" x14ac:dyDescent="0.25">
      <c r="A1183" s="12">
        <v>37071000</v>
      </c>
      <c r="B1183" s="12" t="s">
        <v>960</v>
      </c>
      <c r="C1183" s="12" t="s">
        <v>176</v>
      </c>
      <c r="D1183" s="23" t="s">
        <v>1282</v>
      </c>
      <c r="E1183" s="24" t="s">
        <v>1309</v>
      </c>
    </row>
    <row r="1184" spans="1:5" ht="31.5" x14ac:dyDescent="0.25">
      <c r="A1184" s="12">
        <v>37079010</v>
      </c>
      <c r="B1184" s="12" t="s">
        <v>961</v>
      </c>
      <c r="C1184" s="12" t="s">
        <v>176</v>
      </c>
      <c r="D1184" s="23" t="s">
        <v>1282</v>
      </c>
      <c r="E1184" s="24" t="s">
        <v>1309</v>
      </c>
    </row>
    <row r="1185" spans="1:5" ht="31.5" x14ac:dyDescent="0.25">
      <c r="A1185" s="12">
        <v>37079020</v>
      </c>
      <c r="B1185" s="12" t="s">
        <v>962</v>
      </c>
      <c r="C1185" s="12" t="s">
        <v>176</v>
      </c>
      <c r="D1185" s="23" t="s">
        <v>1282</v>
      </c>
      <c r="E1185" s="24" t="s">
        <v>1309</v>
      </c>
    </row>
    <row r="1186" spans="1:5" ht="31.5" x14ac:dyDescent="0.25">
      <c r="A1186" s="12">
        <v>37079090</v>
      </c>
      <c r="B1186" s="12" t="s">
        <v>6</v>
      </c>
      <c r="C1186" s="12" t="s">
        <v>176</v>
      </c>
      <c r="D1186" s="23" t="s">
        <v>1282</v>
      </c>
      <c r="E1186" s="24" t="s">
        <v>1309</v>
      </c>
    </row>
    <row r="1187" spans="1:5" ht="31.5" x14ac:dyDescent="0.25">
      <c r="A1187" s="12">
        <v>38012000</v>
      </c>
      <c r="B1187" s="12" t="s">
        <v>963</v>
      </c>
      <c r="C1187" s="12" t="s">
        <v>176</v>
      </c>
      <c r="D1187" s="23" t="s">
        <v>1282</v>
      </c>
      <c r="E1187" s="24" t="s">
        <v>1309</v>
      </c>
    </row>
    <row r="1188" spans="1:5" ht="31.5" x14ac:dyDescent="0.25">
      <c r="A1188" s="12">
        <v>38021000</v>
      </c>
      <c r="B1188" s="12" t="s">
        <v>964</v>
      </c>
      <c r="C1188" s="12" t="s">
        <v>176</v>
      </c>
      <c r="D1188" s="23" t="s">
        <v>1282</v>
      </c>
      <c r="E1188" s="24" t="s">
        <v>1309</v>
      </c>
    </row>
    <row r="1189" spans="1:5" ht="31.5" x14ac:dyDescent="0.25">
      <c r="A1189" s="12">
        <v>38029010</v>
      </c>
      <c r="B1189" s="12" t="s">
        <v>965</v>
      </c>
      <c r="C1189" s="12" t="s">
        <v>176</v>
      </c>
      <c r="D1189" s="23" t="s">
        <v>1282</v>
      </c>
      <c r="E1189" s="24" t="s">
        <v>1309</v>
      </c>
    </row>
    <row r="1190" spans="1:5" ht="31.5" x14ac:dyDescent="0.25">
      <c r="A1190" s="12">
        <v>38029090</v>
      </c>
      <c r="B1190" s="12" t="s">
        <v>6</v>
      </c>
      <c r="C1190" s="12" t="s">
        <v>176</v>
      </c>
      <c r="D1190" s="23" t="s">
        <v>1282</v>
      </c>
      <c r="E1190" s="24" t="s">
        <v>1309</v>
      </c>
    </row>
    <row r="1191" spans="1:5" ht="15.75" x14ac:dyDescent="0.25">
      <c r="A1191" s="12">
        <v>38030000</v>
      </c>
      <c r="B1191" s="12" t="s">
        <v>966</v>
      </c>
      <c r="C1191" s="12" t="s">
        <v>176</v>
      </c>
      <c r="D1191" s="23" t="s">
        <v>1282</v>
      </c>
      <c r="E1191" s="13"/>
    </row>
    <row r="1192" spans="1:5" ht="15.75" x14ac:dyDescent="0.25">
      <c r="A1192" s="12">
        <v>38040010</v>
      </c>
      <c r="B1192" s="12" t="s">
        <v>967</v>
      </c>
      <c r="C1192" s="12" t="s">
        <v>176</v>
      </c>
      <c r="D1192" s="23" t="s">
        <v>1282</v>
      </c>
      <c r="E1192" s="13"/>
    </row>
    <row r="1193" spans="1:5" ht="31.5" x14ac:dyDescent="0.25">
      <c r="A1193" s="12">
        <v>38040090</v>
      </c>
      <c r="B1193" s="12" t="s">
        <v>6</v>
      </c>
      <c r="C1193" s="12" t="s">
        <v>176</v>
      </c>
      <c r="D1193" s="23" t="s">
        <v>1282</v>
      </c>
      <c r="E1193" s="24" t="s">
        <v>1309</v>
      </c>
    </row>
    <row r="1194" spans="1:5" ht="31.5" x14ac:dyDescent="0.25">
      <c r="A1194" s="12">
        <v>38051000</v>
      </c>
      <c r="B1194" s="12" t="s">
        <v>968</v>
      </c>
      <c r="C1194" s="12" t="s">
        <v>176</v>
      </c>
      <c r="D1194" s="23" t="s">
        <v>1282</v>
      </c>
      <c r="E1194" s="24" t="s">
        <v>1309</v>
      </c>
    </row>
    <row r="1195" spans="1:5" ht="31.5" x14ac:dyDescent="0.25">
      <c r="A1195" s="12">
        <v>38059000</v>
      </c>
      <c r="B1195" s="12" t="s">
        <v>73</v>
      </c>
      <c r="C1195" s="12" t="s">
        <v>176</v>
      </c>
      <c r="D1195" s="23" t="s">
        <v>1282</v>
      </c>
      <c r="E1195" s="24" t="s">
        <v>1309</v>
      </c>
    </row>
    <row r="1196" spans="1:5" ht="31.5" x14ac:dyDescent="0.25">
      <c r="A1196" s="12">
        <v>38061000</v>
      </c>
      <c r="B1196" s="12" t="s">
        <v>969</v>
      </c>
      <c r="C1196" s="12" t="s">
        <v>176</v>
      </c>
      <c r="D1196" s="23" t="s">
        <v>1282</v>
      </c>
      <c r="E1196" s="24" t="s">
        <v>1309</v>
      </c>
    </row>
    <row r="1197" spans="1:5" ht="31.5" x14ac:dyDescent="0.25">
      <c r="A1197" s="12">
        <v>38062000</v>
      </c>
      <c r="B1197" s="12" t="s">
        <v>970</v>
      </c>
      <c r="C1197" s="12" t="s">
        <v>176</v>
      </c>
      <c r="D1197" s="23" t="s">
        <v>1282</v>
      </c>
      <c r="E1197" s="24" t="s">
        <v>1309</v>
      </c>
    </row>
    <row r="1198" spans="1:5" ht="31.5" x14ac:dyDescent="0.25">
      <c r="A1198" s="12">
        <v>38063000</v>
      </c>
      <c r="B1198" s="12" t="s">
        <v>971</v>
      </c>
      <c r="C1198" s="12" t="s">
        <v>176</v>
      </c>
      <c r="D1198" s="23" t="s">
        <v>1282</v>
      </c>
      <c r="E1198" s="24" t="s">
        <v>1309</v>
      </c>
    </row>
    <row r="1199" spans="1:5" ht="31.5" x14ac:dyDescent="0.25">
      <c r="A1199" s="12">
        <v>38069000</v>
      </c>
      <c r="B1199" s="12" t="s">
        <v>385</v>
      </c>
      <c r="C1199" s="12" t="s">
        <v>176</v>
      </c>
      <c r="D1199" s="23" t="s">
        <v>1282</v>
      </c>
      <c r="E1199" s="24" t="s">
        <v>1309</v>
      </c>
    </row>
    <row r="1200" spans="1:5" ht="31.5" x14ac:dyDescent="0.25">
      <c r="A1200" s="12">
        <v>38070010</v>
      </c>
      <c r="B1200" s="12" t="s">
        <v>972</v>
      </c>
      <c r="C1200" s="12" t="s">
        <v>176</v>
      </c>
      <c r="D1200" s="23" t="s">
        <v>1282</v>
      </c>
      <c r="E1200" s="24" t="s">
        <v>1309</v>
      </c>
    </row>
    <row r="1201" spans="1:5" ht="31.5" x14ac:dyDescent="0.25">
      <c r="A1201" s="12">
        <v>38070090</v>
      </c>
      <c r="B1201" s="12" t="s">
        <v>6</v>
      </c>
      <c r="C1201" s="12" t="s">
        <v>176</v>
      </c>
      <c r="D1201" s="23" t="s">
        <v>1282</v>
      </c>
      <c r="E1201" s="24" t="s">
        <v>1309</v>
      </c>
    </row>
    <row r="1202" spans="1:5" ht="15.75" x14ac:dyDescent="0.25">
      <c r="A1202" s="12">
        <v>38085200</v>
      </c>
      <c r="B1202" s="12" t="s">
        <v>973</v>
      </c>
      <c r="C1202" s="12" t="s">
        <v>176</v>
      </c>
      <c r="D1202" s="23" t="s">
        <v>1282</v>
      </c>
      <c r="E1202" s="13"/>
    </row>
    <row r="1203" spans="1:5" ht="15.75" x14ac:dyDescent="0.25">
      <c r="A1203" s="12">
        <v>38085910</v>
      </c>
      <c r="B1203" s="12" t="s">
        <v>974</v>
      </c>
      <c r="C1203" s="12" t="s">
        <v>176</v>
      </c>
      <c r="D1203" s="23" t="s">
        <v>1282</v>
      </c>
      <c r="E1203" s="13"/>
    </row>
    <row r="1204" spans="1:5" ht="15.75" x14ac:dyDescent="0.25">
      <c r="A1204" s="12">
        <v>38085991</v>
      </c>
      <c r="B1204" s="12" t="s">
        <v>975</v>
      </c>
      <c r="C1204" s="12" t="s">
        <v>176</v>
      </c>
      <c r="D1204" s="23" t="s">
        <v>1282</v>
      </c>
      <c r="E1204" s="13"/>
    </row>
    <row r="1205" spans="1:5" ht="15.75" x14ac:dyDescent="0.25">
      <c r="A1205" s="12">
        <v>38085992</v>
      </c>
      <c r="B1205" s="12" t="s">
        <v>976</v>
      </c>
      <c r="C1205" s="12" t="s">
        <v>176</v>
      </c>
      <c r="D1205" s="23" t="s">
        <v>1282</v>
      </c>
      <c r="E1205" s="13"/>
    </row>
    <row r="1206" spans="1:5" ht="15.75" x14ac:dyDescent="0.25">
      <c r="A1206" s="12">
        <v>38085993</v>
      </c>
      <c r="B1206" s="12" t="s">
        <v>977</v>
      </c>
      <c r="C1206" s="12" t="s">
        <v>176</v>
      </c>
      <c r="D1206" s="23" t="s">
        <v>1282</v>
      </c>
      <c r="E1206" s="13"/>
    </row>
    <row r="1207" spans="1:5" ht="15.75" x14ac:dyDescent="0.25">
      <c r="A1207" s="12">
        <v>38085994</v>
      </c>
      <c r="B1207" s="12" t="s">
        <v>975</v>
      </c>
      <c r="C1207" s="12" t="s">
        <v>176</v>
      </c>
      <c r="D1207" s="23" t="s">
        <v>1282</v>
      </c>
      <c r="E1207" s="13"/>
    </row>
    <row r="1208" spans="1:5" ht="15.75" x14ac:dyDescent="0.25">
      <c r="A1208" s="12">
        <v>38085995</v>
      </c>
      <c r="B1208" s="12" t="s">
        <v>976</v>
      </c>
      <c r="C1208" s="12" t="s">
        <v>176</v>
      </c>
      <c r="D1208" s="23" t="s">
        <v>1282</v>
      </c>
      <c r="E1208" s="13"/>
    </row>
    <row r="1209" spans="1:5" ht="15.75" x14ac:dyDescent="0.25">
      <c r="A1209" s="12">
        <v>38085996</v>
      </c>
      <c r="B1209" s="12" t="s">
        <v>977</v>
      </c>
      <c r="C1209" s="12" t="s">
        <v>176</v>
      </c>
      <c r="D1209" s="23" t="s">
        <v>1282</v>
      </c>
      <c r="E1209" s="13"/>
    </row>
    <row r="1210" spans="1:5" ht="15.75" x14ac:dyDescent="0.25">
      <c r="A1210" s="12">
        <v>38086110</v>
      </c>
      <c r="B1210" s="12" t="s">
        <v>978</v>
      </c>
      <c r="C1210" s="12" t="s">
        <v>176</v>
      </c>
      <c r="D1210" s="23" t="s">
        <v>1282</v>
      </c>
      <c r="E1210" s="13"/>
    </row>
    <row r="1211" spans="1:5" ht="15.75" x14ac:dyDescent="0.25">
      <c r="A1211" s="12">
        <v>38086120</v>
      </c>
      <c r="B1211" s="12" t="s">
        <v>979</v>
      </c>
      <c r="C1211" s="12" t="s">
        <v>176</v>
      </c>
      <c r="D1211" s="23" t="s">
        <v>1282</v>
      </c>
      <c r="E1211" s="13"/>
    </row>
    <row r="1212" spans="1:5" ht="15.75" x14ac:dyDescent="0.25">
      <c r="A1212" s="12">
        <v>38086130</v>
      </c>
      <c r="B1212" s="12" t="s">
        <v>980</v>
      </c>
      <c r="C1212" s="12" t="s">
        <v>176</v>
      </c>
      <c r="D1212" s="23" t="s">
        <v>1282</v>
      </c>
      <c r="E1212" s="13"/>
    </row>
    <row r="1213" spans="1:5" ht="15.75" x14ac:dyDescent="0.25">
      <c r="A1213" s="12">
        <v>38086140</v>
      </c>
      <c r="B1213" s="12" t="s">
        <v>978</v>
      </c>
      <c r="C1213" s="12" t="s">
        <v>176</v>
      </c>
      <c r="D1213" s="23" t="s">
        <v>1282</v>
      </c>
      <c r="E1213" s="13"/>
    </row>
    <row r="1214" spans="1:5" ht="15.75" x14ac:dyDescent="0.25">
      <c r="A1214" s="12">
        <v>38086150</v>
      </c>
      <c r="B1214" s="12" t="s">
        <v>979</v>
      </c>
      <c r="C1214" s="12" t="s">
        <v>176</v>
      </c>
      <c r="D1214" s="23" t="s">
        <v>1282</v>
      </c>
      <c r="E1214" s="13"/>
    </row>
    <row r="1215" spans="1:5" ht="15.75" x14ac:dyDescent="0.25">
      <c r="A1215" s="12">
        <v>38086160</v>
      </c>
      <c r="B1215" s="12" t="s">
        <v>980</v>
      </c>
      <c r="C1215" s="12" t="s">
        <v>176</v>
      </c>
      <c r="D1215" s="23" t="s">
        <v>1282</v>
      </c>
      <c r="E1215" s="13"/>
    </row>
    <row r="1216" spans="1:5" ht="15.75" x14ac:dyDescent="0.25">
      <c r="A1216" s="12">
        <v>38086210</v>
      </c>
      <c r="B1216" s="12" t="s">
        <v>978</v>
      </c>
      <c r="C1216" s="12" t="s">
        <v>176</v>
      </c>
      <c r="D1216" s="23" t="s">
        <v>1282</v>
      </c>
      <c r="E1216" s="13"/>
    </row>
    <row r="1217" spans="1:5" ht="15.75" x14ac:dyDescent="0.25">
      <c r="A1217" s="12">
        <v>38086220</v>
      </c>
      <c r="B1217" s="12" t="s">
        <v>979</v>
      </c>
      <c r="C1217" s="12" t="s">
        <v>176</v>
      </c>
      <c r="D1217" s="23" t="s">
        <v>1282</v>
      </c>
      <c r="E1217" s="13"/>
    </row>
    <row r="1218" spans="1:5" ht="15.75" x14ac:dyDescent="0.25">
      <c r="A1218" s="12">
        <v>38086230</v>
      </c>
      <c r="B1218" s="12" t="s">
        <v>980</v>
      </c>
      <c r="C1218" s="12" t="s">
        <v>176</v>
      </c>
      <c r="D1218" s="23" t="s">
        <v>1282</v>
      </c>
      <c r="E1218" s="13"/>
    </row>
    <row r="1219" spans="1:5" ht="15.75" x14ac:dyDescent="0.25">
      <c r="A1219" s="12">
        <v>38086240</v>
      </c>
      <c r="B1219" s="12" t="s">
        <v>978</v>
      </c>
      <c r="C1219" s="12" t="s">
        <v>176</v>
      </c>
      <c r="D1219" s="23" t="s">
        <v>1282</v>
      </c>
      <c r="E1219" s="13"/>
    </row>
    <row r="1220" spans="1:5" ht="15.75" x14ac:dyDescent="0.25">
      <c r="A1220" s="12">
        <v>38086250</v>
      </c>
      <c r="B1220" s="12" t="s">
        <v>979</v>
      </c>
      <c r="C1220" s="12" t="s">
        <v>176</v>
      </c>
      <c r="D1220" s="23" t="s">
        <v>1282</v>
      </c>
      <c r="E1220" s="13"/>
    </row>
    <row r="1221" spans="1:5" ht="15.75" x14ac:dyDescent="0.25">
      <c r="A1221" s="12">
        <v>38086260</v>
      </c>
      <c r="B1221" s="12" t="s">
        <v>980</v>
      </c>
      <c r="C1221" s="12" t="s">
        <v>176</v>
      </c>
      <c r="D1221" s="23" t="s">
        <v>1282</v>
      </c>
      <c r="E1221" s="13"/>
    </row>
    <row r="1222" spans="1:5" ht="15.75" x14ac:dyDescent="0.25">
      <c r="A1222" s="12">
        <v>38086910</v>
      </c>
      <c r="B1222" s="12" t="s">
        <v>978</v>
      </c>
      <c r="C1222" s="12" t="s">
        <v>176</v>
      </c>
      <c r="D1222" s="23" t="s">
        <v>1282</v>
      </c>
      <c r="E1222" s="13"/>
    </row>
    <row r="1223" spans="1:5" ht="15.75" x14ac:dyDescent="0.25">
      <c r="A1223" s="12">
        <v>38086920</v>
      </c>
      <c r="B1223" s="12" t="s">
        <v>979</v>
      </c>
      <c r="C1223" s="12" t="s">
        <v>176</v>
      </c>
      <c r="D1223" s="23" t="s">
        <v>1282</v>
      </c>
      <c r="E1223" s="13"/>
    </row>
    <row r="1224" spans="1:5" ht="15.75" x14ac:dyDescent="0.25">
      <c r="A1224" s="12">
        <v>38086930</v>
      </c>
      <c r="B1224" s="12" t="s">
        <v>980</v>
      </c>
      <c r="C1224" s="12" t="s">
        <v>176</v>
      </c>
      <c r="D1224" s="23" t="s">
        <v>1282</v>
      </c>
      <c r="E1224" s="13"/>
    </row>
    <row r="1225" spans="1:5" ht="15.75" x14ac:dyDescent="0.25">
      <c r="A1225" s="12">
        <v>38086940</v>
      </c>
      <c r="B1225" s="12" t="s">
        <v>978</v>
      </c>
      <c r="C1225" s="12" t="s">
        <v>176</v>
      </c>
      <c r="D1225" s="23" t="s">
        <v>1282</v>
      </c>
      <c r="E1225" s="13"/>
    </row>
    <row r="1226" spans="1:5" ht="15.75" x14ac:dyDescent="0.25">
      <c r="A1226" s="12">
        <v>38086950</v>
      </c>
      <c r="B1226" s="12" t="s">
        <v>979</v>
      </c>
      <c r="C1226" s="12" t="s">
        <v>176</v>
      </c>
      <c r="D1226" s="23" t="s">
        <v>1282</v>
      </c>
      <c r="E1226" s="13"/>
    </row>
    <row r="1227" spans="1:5" ht="15.75" x14ac:dyDescent="0.25">
      <c r="A1227" s="12">
        <v>38086960</v>
      </c>
      <c r="B1227" s="12" t="s">
        <v>980</v>
      </c>
      <c r="C1227" s="12" t="s">
        <v>176</v>
      </c>
      <c r="D1227" s="23" t="s">
        <v>1282</v>
      </c>
      <c r="E1227" s="13"/>
    </row>
    <row r="1228" spans="1:5" ht="31.5" x14ac:dyDescent="0.25">
      <c r="A1228" s="12">
        <v>38089111</v>
      </c>
      <c r="B1228" s="12" t="s">
        <v>975</v>
      </c>
      <c r="C1228" s="12" t="s">
        <v>176</v>
      </c>
      <c r="D1228" s="23" t="s">
        <v>1282</v>
      </c>
      <c r="E1228" s="24" t="s">
        <v>1309</v>
      </c>
    </row>
    <row r="1229" spans="1:5" ht="31.5" x14ac:dyDescent="0.25">
      <c r="A1229" s="12">
        <v>38089112</v>
      </c>
      <c r="B1229" s="12" t="s">
        <v>976</v>
      </c>
      <c r="C1229" s="12" t="s">
        <v>176</v>
      </c>
      <c r="D1229" s="23" t="s">
        <v>1282</v>
      </c>
      <c r="E1229" s="24" t="s">
        <v>1309</v>
      </c>
    </row>
    <row r="1230" spans="1:5" ht="31.5" x14ac:dyDescent="0.25">
      <c r="A1230" s="12">
        <v>38089113</v>
      </c>
      <c r="B1230" s="12" t="s">
        <v>977</v>
      </c>
      <c r="C1230" s="12" t="s">
        <v>176</v>
      </c>
      <c r="D1230" s="23" t="s">
        <v>1282</v>
      </c>
      <c r="E1230" s="24" t="s">
        <v>1309</v>
      </c>
    </row>
    <row r="1231" spans="1:5" ht="15.75" x14ac:dyDescent="0.25">
      <c r="A1231" s="12">
        <v>38089121</v>
      </c>
      <c r="B1231" s="12" t="s">
        <v>981</v>
      </c>
      <c r="C1231" s="12" t="s">
        <v>176</v>
      </c>
      <c r="D1231" s="23" t="s">
        <v>1282</v>
      </c>
      <c r="E1231" s="13"/>
    </row>
    <row r="1232" spans="1:5" ht="15.75" x14ac:dyDescent="0.25">
      <c r="A1232" s="12">
        <v>38089122</v>
      </c>
      <c r="B1232" s="12" t="s">
        <v>975</v>
      </c>
      <c r="C1232" s="12" t="s">
        <v>176</v>
      </c>
      <c r="D1232" s="23" t="s">
        <v>1282</v>
      </c>
      <c r="E1232" s="13"/>
    </row>
    <row r="1233" spans="1:5" ht="15.75" x14ac:dyDescent="0.25">
      <c r="A1233" s="12">
        <v>38089123</v>
      </c>
      <c r="B1233" s="12" t="s">
        <v>976</v>
      </c>
      <c r="C1233" s="12" t="s">
        <v>176</v>
      </c>
      <c r="D1233" s="23" t="s">
        <v>1282</v>
      </c>
      <c r="E1233" s="13"/>
    </row>
    <row r="1234" spans="1:5" ht="31.5" x14ac:dyDescent="0.25">
      <c r="A1234" s="12">
        <v>38089124</v>
      </c>
      <c r="B1234" s="12" t="s">
        <v>977</v>
      </c>
      <c r="C1234" s="12" t="s">
        <v>176</v>
      </c>
      <c r="D1234" s="23" t="s">
        <v>1282</v>
      </c>
      <c r="E1234" s="24" t="s">
        <v>1309</v>
      </c>
    </row>
    <row r="1235" spans="1:5" ht="31.5" x14ac:dyDescent="0.25">
      <c r="A1235" s="12">
        <v>38089211</v>
      </c>
      <c r="B1235" s="12" t="s">
        <v>975</v>
      </c>
      <c r="C1235" s="12" t="s">
        <v>176</v>
      </c>
      <c r="D1235" s="23" t="s">
        <v>1282</v>
      </c>
      <c r="E1235" s="24" t="s">
        <v>1309</v>
      </c>
    </row>
    <row r="1236" spans="1:5" ht="31.5" x14ac:dyDescent="0.25">
      <c r="A1236" s="12">
        <v>38089212</v>
      </c>
      <c r="B1236" s="12" t="s">
        <v>976</v>
      </c>
      <c r="C1236" s="12" t="s">
        <v>176</v>
      </c>
      <c r="D1236" s="23" t="s">
        <v>1282</v>
      </c>
      <c r="E1236" s="24" t="s">
        <v>1309</v>
      </c>
    </row>
    <row r="1237" spans="1:5" ht="31.5" x14ac:dyDescent="0.25">
      <c r="A1237" s="12">
        <v>38089213</v>
      </c>
      <c r="B1237" s="12" t="s">
        <v>977</v>
      </c>
      <c r="C1237" s="12" t="s">
        <v>176</v>
      </c>
      <c r="D1237" s="23" t="s">
        <v>1282</v>
      </c>
      <c r="E1237" s="24" t="s">
        <v>1309</v>
      </c>
    </row>
    <row r="1238" spans="1:5" ht="15.75" x14ac:dyDescent="0.25">
      <c r="A1238" s="12">
        <v>38089221</v>
      </c>
      <c r="B1238" s="12" t="s">
        <v>975</v>
      </c>
      <c r="C1238" s="12" t="s">
        <v>176</v>
      </c>
      <c r="D1238" s="23" t="s">
        <v>1282</v>
      </c>
      <c r="E1238" s="13"/>
    </row>
    <row r="1239" spans="1:5" ht="15.75" x14ac:dyDescent="0.25">
      <c r="A1239" s="12">
        <v>38089222</v>
      </c>
      <c r="B1239" s="12" t="s">
        <v>976</v>
      </c>
      <c r="C1239" s="12" t="s">
        <v>176</v>
      </c>
      <c r="D1239" s="23" t="s">
        <v>1282</v>
      </c>
      <c r="E1239" s="13"/>
    </row>
    <row r="1240" spans="1:5" ht="31.5" x14ac:dyDescent="0.25">
      <c r="A1240" s="12">
        <v>38089223</v>
      </c>
      <c r="B1240" s="12" t="s">
        <v>977</v>
      </c>
      <c r="C1240" s="12" t="s">
        <v>176</v>
      </c>
      <c r="D1240" s="23" t="s">
        <v>1282</v>
      </c>
      <c r="E1240" s="24" t="s">
        <v>1309</v>
      </c>
    </row>
    <row r="1241" spans="1:5" ht="31.5" x14ac:dyDescent="0.25">
      <c r="A1241" s="12">
        <v>38089311</v>
      </c>
      <c r="B1241" s="12" t="s">
        <v>975</v>
      </c>
      <c r="C1241" s="12" t="s">
        <v>176</v>
      </c>
      <c r="D1241" s="23" t="s">
        <v>1282</v>
      </c>
      <c r="E1241" s="24" t="s">
        <v>1309</v>
      </c>
    </row>
    <row r="1242" spans="1:5" ht="31.5" x14ac:dyDescent="0.25">
      <c r="A1242" s="12">
        <v>38089312</v>
      </c>
      <c r="B1242" s="12" t="s">
        <v>976</v>
      </c>
      <c r="C1242" s="12" t="s">
        <v>176</v>
      </c>
      <c r="D1242" s="23" t="s">
        <v>1282</v>
      </c>
      <c r="E1242" s="24" t="s">
        <v>1309</v>
      </c>
    </row>
    <row r="1243" spans="1:5" ht="31.5" x14ac:dyDescent="0.25">
      <c r="A1243" s="12">
        <v>38089313</v>
      </c>
      <c r="B1243" s="12" t="s">
        <v>977</v>
      </c>
      <c r="C1243" s="12" t="s">
        <v>176</v>
      </c>
      <c r="D1243" s="23" t="s">
        <v>1282</v>
      </c>
      <c r="E1243" s="24" t="s">
        <v>1309</v>
      </c>
    </row>
    <row r="1244" spans="1:5" ht="15.75" x14ac:dyDescent="0.25">
      <c r="A1244" s="12">
        <v>38089321</v>
      </c>
      <c r="B1244" s="12" t="s">
        <v>975</v>
      </c>
      <c r="C1244" s="12" t="s">
        <v>176</v>
      </c>
      <c r="D1244" s="23" t="s">
        <v>1282</v>
      </c>
      <c r="E1244" s="13"/>
    </row>
    <row r="1245" spans="1:5" ht="15.75" x14ac:dyDescent="0.25">
      <c r="A1245" s="12">
        <v>38089322</v>
      </c>
      <c r="B1245" s="12" t="s">
        <v>976</v>
      </c>
      <c r="C1245" s="12" t="s">
        <v>176</v>
      </c>
      <c r="D1245" s="23" t="s">
        <v>1282</v>
      </c>
      <c r="E1245" s="13"/>
    </row>
    <row r="1246" spans="1:5" ht="31.5" x14ac:dyDescent="0.25">
      <c r="A1246" s="12">
        <v>38089323</v>
      </c>
      <c r="B1246" s="12" t="s">
        <v>977</v>
      </c>
      <c r="C1246" s="12" t="s">
        <v>176</v>
      </c>
      <c r="D1246" s="23" t="s">
        <v>1282</v>
      </c>
      <c r="E1246" s="24" t="s">
        <v>1309</v>
      </c>
    </row>
    <row r="1247" spans="1:5" ht="31.5" x14ac:dyDescent="0.25">
      <c r="A1247" s="12">
        <v>38089910</v>
      </c>
      <c r="B1247" s="12" t="s">
        <v>982</v>
      </c>
      <c r="C1247" s="12" t="s">
        <v>176</v>
      </c>
      <c r="D1247" s="23" t="s">
        <v>1282</v>
      </c>
      <c r="E1247" s="24" t="s">
        <v>1309</v>
      </c>
    </row>
    <row r="1248" spans="1:5" ht="31.5" x14ac:dyDescent="0.25">
      <c r="A1248" s="12">
        <v>38089920</v>
      </c>
      <c r="B1248" s="12" t="s">
        <v>983</v>
      </c>
      <c r="C1248" s="12" t="s">
        <v>176</v>
      </c>
      <c r="D1248" s="23" t="s">
        <v>1282</v>
      </c>
      <c r="E1248" s="24" t="s">
        <v>1309</v>
      </c>
    </row>
    <row r="1249" spans="1:5" ht="31.5" x14ac:dyDescent="0.25">
      <c r="A1249" s="12">
        <v>38089930</v>
      </c>
      <c r="B1249" s="12" t="s">
        <v>984</v>
      </c>
      <c r="C1249" s="12" t="s">
        <v>176</v>
      </c>
      <c r="D1249" s="23" t="s">
        <v>1282</v>
      </c>
      <c r="E1249" s="24" t="s">
        <v>1309</v>
      </c>
    </row>
    <row r="1250" spans="1:5" ht="15.75" x14ac:dyDescent="0.25">
      <c r="A1250" s="12">
        <v>38089940</v>
      </c>
      <c r="B1250" s="12" t="s">
        <v>985</v>
      </c>
      <c r="C1250" s="12" t="s">
        <v>176</v>
      </c>
      <c r="D1250" s="23" t="s">
        <v>1282</v>
      </c>
      <c r="E1250" s="13"/>
    </row>
    <row r="1251" spans="1:5" ht="31.5" x14ac:dyDescent="0.25">
      <c r="A1251" s="12">
        <v>38089990</v>
      </c>
      <c r="B1251" s="12" t="s">
        <v>6</v>
      </c>
      <c r="C1251" s="12" t="s">
        <v>176</v>
      </c>
      <c r="D1251" s="23" t="s">
        <v>1282</v>
      </c>
      <c r="E1251" s="24" t="s">
        <v>1309</v>
      </c>
    </row>
    <row r="1252" spans="1:5" ht="31.5" x14ac:dyDescent="0.25">
      <c r="A1252" s="12">
        <v>38091000</v>
      </c>
      <c r="B1252" s="12" t="s">
        <v>986</v>
      </c>
      <c r="C1252" s="12" t="s">
        <v>176</v>
      </c>
      <c r="D1252" s="23" t="s">
        <v>1282</v>
      </c>
      <c r="E1252" s="24" t="s">
        <v>1309</v>
      </c>
    </row>
    <row r="1253" spans="1:5" ht="31.5" x14ac:dyDescent="0.25">
      <c r="A1253" s="12">
        <v>38099100</v>
      </c>
      <c r="B1253" s="12" t="s">
        <v>987</v>
      </c>
      <c r="C1253" s="12" t="s">
        <v>176</v>
      </c>
      <c r="D1253" s="23" t="s">
        <v>1282</v>
      </c>
      <c r="E1253" s="24" t="s">
        <v>1309</v>
      </c>
    </row>
    <row r="1254" spans="1:5" ht="31.5" x14ac:dyDescent="0.25">
      <c r="A1254" s="12">
        <v>38099200</v>
      </c>
      <c r="B1254" s="12" t="s">
        <v>988</v>
      </c>
      <c r="C1254" s="12" t="s">
        <v>176</v>
      </c>
      <c r="D1254" s="23" t="s">
        <v>1282</v>
      </c>
      <c r="E1254" s="24" t="s">
        <v>1309</v>
      </c>
    </row>
    <row r="1255" spans="1:5" ht="31.5" x14ac:dyDescent="0.25">
      <c r="A1255" s="12">
        <v>38099300</v>
      </c>
      <c r="B1255" s="12" t="s">
        <v>989</v>
      </c>
      <c r="C1255" s="12" t="s">
        <v>176</v>
      </c>
      <c r="D1255" s="23" t="s">
        <v>1282</v>
      </c>
      <c r="E1255" s="24" t="s">
        <v>1309</v>
      </c>
    </row>
    <row r="1256" spans="1:5" ht="31.5" x14ac:dyDescent="0.25">
      <c r="A1256" s="12">
        <v>38101010</v>
      </c>
      <c r="B1256" s="12" t="s">
        <v>990</v>
      </c>
      <c r="C1256" s="12" t="s">
        <v>176</v>
      </c>
      <c r="D1256" s="23" t="s">
        <v>1282</v>
      </c>
      <c r="E1256" s="24" t="s">
        <v>1309</v>
      </c>
    </row>
    <row r="1257" spans="1:5" ht="15.75" x14ac:dyDescent="0.25">
      <c r="A1257" s="12">
        <v>38101021</v>
      </c>
      <c r="B1257" s="12" t="s">
        <v>991</v>
      </c>
      <c r="C1257" s="12" t="s">
        <v>176</v>
      </c>
      <c r="D1257" s="23" t="s">
        <v>1282</v>
      </c>
      <c r="E1257" s="13"/>
    </row>
    <row r="1258" spans="1:5" ht="31.5" x14ac:dyDescent="0.25">
      <c r="A1258" s="12">
        <v>38101029</v>
      </c>
      <c r="B1258" s="12" t="s">
        <v>113</v>
      </c>
      <c r="C1258" s="12" t="s">
        <v>176</v>
      </c>
      <c r="D1258" s="23" t="s">
        <v>1282</v>
      </c>
      <c r="E1258" s="24" t="s">
        <v>1309</v>
      </c>
    </row>
    <row r="1259" spans="1:5" ht="31.5" x14ac:dyDescent="0.25">
      <c r="A1259" s="12">
        <v>38101090</v>
      </c>
      <c r="B1259" s="12" t="s">
        <v>6</v>
      </c>
      <c r="C1259" s="12" t="s">
        <v>176</v>
      </c>
      <c r="D1259" s="23" t="s">
        <v>1282</v>
      </c>
      <c r="E1259" s="24" t="s">
        <v>1309</v>
      </c>
    </row>
    <row r="1260" spans="1:5" ht="15.75" x14ac:dyDescent="0.25">
      <c r="A1260" s="12">
        <v>38109000</v>
      </c>
      <c r="B1260" s="12" t="s">
        <v>73</v>
      </c>
      <c r="C1260" s="12" t="s">
        <v>176</v>
      </c>
      <c r="D1260" s="23" t="s">
        <v>1282</v>
      </c>
      <c r="E1260" s="13"/>
    </row>
    <row r="1261" spans="1:5" ht="15.75" x14ac:dyDescent="0.25">
      <c r="A1261" s="12">
        <v>38111100</v>
      </c>
      <c r="B1261" s="12" t="s">
        <v>992</v>
      </c>
      <c r="C1261" s="12" t="s">
        <v>176</v>
      </c>
      <c r="D1261" s="23" t="s">
        <v>1282</v>
      </c>
      <c r="E1261" s="13"/>
    </row>
    <row r="1262" spans="1:5" ht="31.5" x14ac:dyDescent="0.25">
      <c r="A1262" s="12">
        <v>38111900</v>
      </c>
      <c r="B1262" s="12" t="s">
        <v>8</v>
      </c>
      <c r="C1262" s="12" t="s">
        <v>176</v>
      </c>
      <c r="D1262" s="23" t="s">
        <v>1282</v>
      </c>
      <c r="E1262" s="24" t="s">
        <v>1309</v>
      </c>
    </row>
    <row r="1263" spans="1:5" ht="31.5" x14ac:dyDescent="0.25">
      <c r="A1263" s="12">
        <v>38112100</v>
      </c>
      <c r="B1263" s="12" t="s">
        <v>1387</v>
      </c>
      <c r="C1263" s="12" t="s">
        <v>176</v>
      </c>
      <c r="D1263" s="23" t="s">
        <v>1282</v>
      </c>
      <c r="E1263" s="24" t="s">
        <v>1309</v>
      </c>
    </row>
    <row r="1264" spans="1:5" ht="31.5" x14ac:dyDescent="0.25">
      <c r="A1264" s="12">
        <v>38112110</v>
      </c>
      <c r="B1264" s="12" t="s">
        <v>993</v>
      </c>
      <c r="C1264" s="12" t="s">
        <v>176</v>
      </c>
      <c r="D1264" s="23" t="s">
        <v>1282</v>
      </c>
      <c r="E1264" s="24" t="s">
        <v>1309</v>
      </c>
    </row>
    <row r="1265" spans="1:5" ht="31.5" x14ac:dyDescent="0.25">
      <c r="A1265" s="12">
        <v>38112190</v>
      </c>
      <c r="B1265" s="12" t="s">
        <v>771</v>
      </c>
      <c r="C1265" s="12" t="s">
        <v>176</v>
      </c>
      <c r="D1265" s="23" t="s">
        <v>1282</v>
      </c>
      <c r="E1265" s="24" t="s">
        <v>1309</v>
      </c>
    </row>
    <row r="1266" spans="1:5" ht="31.5" x14ac:dyDescent="0.25">
      <c r="A1266" s="12">
        <v>38112900</v>
      </c>
      <c r="B1266" s="12" t="s">
        <v>8</v>
      </c>
      <c r="C1266" s="12" t="s">
        <v>176</v>
      </c>
      <c r="D1266" s="23" t="s">
        <v>1282</v>
      </c>
      <c r="E1266" s="24" t="s">
        <v>1309</v>
      </c>
    </row>
    <row r="1267" spans="1:5" ht="31.5" x14ac:dyDescent="0.25">
      <c r="A1267" s="12">
        <v>38119000</v>
      </c>
      <c r="B1267" s="12" t="s">
        <v>73</v>
      </c>
      <c r="C1267" s="12" t="s">
        <v>176</v>
      </c>
      <c r="D1267" s="23" t="s">
        <v>1282</v>
      </c>
      <c r="E1267" s="24" t="s">
        <v>1309</v>
      </c>
    </row>
    <row r="1268" spans="1:5" ht="31.5" x14ac:dyDescent="0.25">
      <c r="A1268" s="12">
        <v>38121000</v>
      </c>
      <c r="B1268" s="12" t="s">
        <v>994</v>
      </c>
      <c r="C1268" s="12" t="s">
        <v>176</v>
      </c>
      <c r="D1268" s="23" t="s">
        <v>1282</v>
      </c>
      <c r="E1268" s="24" t="s">
        <v>1309</v>
      </c>
    </row>
    <row r="1269" spans="1:5" ht="31.5" x14ac:dyDescent="0.25">
      <c r="A1269" s="12">
        <v>38122010</v>
      </c>
      <c r="B1269" s="12" t="s">
        <v>995</v>
      </c>
      <c r="C1269" s="12" t="s">
        <v>176</v>
      </c>
      <c r="D1269" s="23" t="s">
        <v>1282</v>
      </c>
      <c r="E1269" s="24" t="s">
        <v>1309</v>
      </c>
    </row>
    <row r="1270" spans="1:5" ht="15.75" x14ac:dyDescent="0.25">
      <c r="A1270" s="12">
        <v>38122020</v>
      </c>
      <c r="B1270" s="12" t="s">
        <v>996</v>
      </c>
      <c r="C1270" s="12" t="s">
        <v>176</v>
      </c>
      <c r="D1270" s="23" t="s">
        <v>1282</v>
      </c>
      <c r="E1270" s="13"/>
    </row>
    <row r="1271" spans="1:5" ht="31.5" x14ac:dyDescent="0.25">
      <c r="A1271" s="12">
        <v>38122090</v>
      </c>
      <c r="B1271" s="12" t="s">
        <v>6</v>
      </c>
      <c r="C1271" s="12" t="s">
        <v>176</v>
      </c>
      <c r="D1271" s="23" t="s">
        <v>1282</v>
      </c>
      <c r="E1271" s="24" t="s">
        <v>1309</v>
      </c>
    </row>
    <row r="1272" spans="1:5" ht="31.5" x14ac:dyDescent="0.25">
      <c r="A1272" s="12">
        <v>38123100</v>
      </c>
      <c r="B1272" s="12" t="s">
        <v>997</v>
      </c>
      <c r="C1272" s="12" t="s">
        <v>176</v>
      </c>
      <c r="D1272" s="23" t="s">
        <v>1282</v>
      </c>
      <c r="E1272" s="24" t="s">
        <v>1309</v>
      </c>
    </row>
    <row r="1273" spans="1:5" ht="31.5" x14ac:dyDescent="0.25">
      <c r="A1273" s="12">
        <v>38123910</v>
      </c>
      <c r="B1273" s="12" t="s">
        <v>998</v>
      </c>
      <c r="C1273" s="12" t="s">
        <v>176</v>
      </c>
      <c r="D1273" s="23" t="s">
        <v>1282</v>
      </c>
      <c r="E1273" s="24" t="s">
        <v>1309</v>
      </c>
    </row>
    <row r="1274" spans="1:5" ht="31.5" x14ac:dyDescent="0.25">
      <c r="A1274" s="12">
        <v>38123920</v>
      </c>
      <c r="B1274" s="12" t="s">
        <v>999</v>
      </c>
      <c r="C1274" s="12" t="s">
        <v>176</v>
      </c>
      <c r="D1274" s="23" t="s">
        <v>1282</v>
      </c>
      <c r="E1274" s="24" t="s">
        <v>1309</v>
      </c>
    </row>
    <row r="1275" spans="1:5" ht="31.5" x14ac:dyDescent="0.25">
      <c r="A1275" s="12">
        <v>38123930</v>
      </c>
      <c r="B1275" s="12" t="s">
        <v>1000</v>
      </c>
      <c r="C1275" s="12" t="s">
        <v>176</v>
      </c>
      <c r="D1275" s="23" t="s">
        <v>1282</v>
      </c>
      <c r="E1275" s="24" t="s">
        <v>1309</v>
      </c>
    </row>
    <row r="1276" spans="1:5" ht="31.5" x14ac:dyDescent="0.25">
      <c r="A1276" s="12">
        <v>38123940</v>
      </c>
      <c r="B1276" s="12" t="s">
        <v>1001</v>
      </c>
      <c r="C1276" s="12" t="s">
        <v>176</v>
      </c>
      <c r="D1276" s="23" t="s">
        <v>1282</v>
      </c>
      <c r="E1276" s="24" t="s">
        <v>1309</v>
      </c>
    </row>
    <row r="1277" spans="1:5" ht="31.5" x14ac:dyDescent="0.25">
      <c r="A1277" s="12">
        <v>38123960</v>
      </c>
      <c r="B1277" s="12" t="s">
        <v>1002</v>
      </c>
      <c r="C1277" s="12" t="s">
        <v>176</v>
      </c>
      <c r="D1277" s="23" t="s">
        <v>1282</v>
      </c>
      <c r="E1277" s="24" t="s">
        <v>1309</v>
      </c>
    </row>
    <row r="1278" spans="1:5" ht="31.5" x14ac:dyDescent="0.25">
      <c r="A1278" s="12">
        <v>38123970</v>
      </c>
      <c r="B1278" s="12" t="s">
        <v>1003</v>
      </c>
      <c r="C1278" s="12" t="s">
        <v>176</v>
      </c>
      <c r="D1278" s="23" t="s">
        <v>1282</v>
      </c>
      <c r="E1278" s="24" t="s">
        <v>1309</v>
      </c>
    </row>
    <row r="1279" spans="1:5" ht="31.5" x14ac:dyDescent="0.25">
      <c r="A1279" s="12">
        <v>38123980</v>
      </c>
      <c r="B1279" s="12" t="s">
        <v>1004</v>
      </c>
      <c r="C1279" s="12" t="s">
        <v>176</v>
      </c>
      <c r="D1279" s="23" t="s">
        <v>1282</v>
      </c>
      <c r="E1279" s="24" t="s">
        <v>1309</v>
      </c>
    </row>
    <row r="1280" spans="1:5" ht="31.5" x14ac:dyDescent="0.25">
      <c r="A1280" s="12">
        <v>38123990</v>
      </c>
      <c r="B1280" s="12" t="s">
        <v>6</v>
      </c>
      <c r="C1280" s="12" t="s">
        <v>176</v>
      </c>
      <c r="D1280" s="23" t="s">
        <v>1282</v>
      </c>
      <c r="E1280" s="24" t="s">
        <v>1309</v>
      </c>
    </row>
    <row r="1281" spans="1:5" ht="31.5" x14ac:dyDescent="0.25">
      <c r="A1281" s="12">
        <v>38130000</v>
      </c>
      <c r="B1281" s="12" t="s">
        <v>1005</v>
      </c>
      <c r="C1281" s="12" t="s">
        <v>176</v>
      </c>
      <c r="D1281" s="23" t="s">
        <v>1282</v>
      </c>
      <c r="E1281" s="24" t="s">
        <v>1309</v>
      </c>
    </row>
    <row r="1282" spans="1:5" ht="31.5" x14ac:dyDescent="0.25">
      <c r="A1282" s="12">
        <v>38140000</v>
      </c>
      <c r="B1282" s="12" t="s">
        <v>1006</v>
      </c>
      <c r="C1282" s="12" t="s">
        <v>176</v>
      </c>
      <c r="D1282" s="23" t="s">
        <v>1282</v>
      </c>
      <c r="E1282" s="24" t="s">
        <v>1309</v>
      </c>
    </row>
    <row r="1283" spans="1:5" ht="31.5" x14ac:dyDescent="0.25">
      <c r="A1283" s="12">
        <v>38151100</v>
      </c>
      <c r="B1283" s="12" t="s">
        <v>1007</v>
      </c>
      <c r="C1283" s="12" t="s">
        <v>176</v>
      </c>
      <c r="D1283" s="23" t="s">
        <v>1282</v>
      </c>
      <c r="E1283" s="24" t="s">
        <v>1309</v>
      </c>
    </row>
    <row r="1284" spans="1:5" ht="31.5" x14ac:dyDescent="0.25">
      <c r="A1284" s="12">
        <v>38151200</v>
      </c>
      <c r="B1284" s="12" t="s">
        <v>1008</v>
      </c>
      <c r="C1284" s="12" t="s">
        <v>176</v>
      </c>
      <c r="D1284" s="23" t="s">
        <v>1282</v>
      </c>
      <c r="E1284" s="24" t="s">
        <v>1309</v>
      </c>
    </row>
    <row r="1285" spans="1:5" ht="31.5" x14ac:dyDescent="0.25">
      <c r="A1285" s="12">
        <v>38151910</v>
      </c>
      <c r="B1285" s="12" t="s">
        <v>1009</v>
      </c>
      <c r="C1285" s="12" t="s">
        <v>176</v>
      </c>
      <c r="D1285" s="23" t="s">
        <v>1282</v>
      </c>
      <c r="E1285" s="24" t="s">
        <v>1309</v>
      </c>
    </row>
    <row r="1286" spans="1:5" ht="15.75" x14ac:dyDescent="0.25">
      <c r="A1286" s="12">
        <v>38151920</v>
      </c>
      <c r="B1286" s="12" t="s">
        <v>1010</v>
      </c>
      <c r="C1286" s="12" t="s">
        <v>176</v>
      </c>
      <c r="D1286" s="23" t="s">
        <v>1282</v>
      </c>
      <c r="E1286" s="13"/>
    </row>
    <row r="1287" spans="1:5" ht="15.75" x14ac:dyDescent="0.25">
      <c r="A1287" s="12">
        <v>38151930</v>
      </c>
      <c r="B1287" s="12" t="s">
        <v>1011</v>
      </c>
      <c r="C1287" s="12" t="s">
        <v>176</v>
      </c>
      <c r="D1287" s="23" t="s">
        <v>1282</v>
      </c>
      <c r="E1287" s="13"/>
    </row>
    <row r="1288" spans="1:5" ht="15.75" x14ac:dyDescent="0.25">
      <c r="A1288" s="12">
        <v>38151940</v>
      </c>
      <c r="B1288" s="12" t="s">
        <v>1012</v>
      </c>
      <c r="C1288" s="12" t="s">
        <v>176</v>
      </c>
      <c r="D1288" s="23" t="s">
        <v>1282</v>
      </c>
      <c r="E1288" s="13"/>
    </row>
    <row r="1289" spans="1:5" ht="31.5" x14ac:dyDescent="0.25">
      <c r="A1289" s="12">
        <v>38151990</v>
      </c>
      <c r="B1289" s="12" t="s">
        <v>1013</v>
      </c>
      <c r="C1289" s="12" t="s">
        <v>176</v>
      </c>
      <c r="D1289" s="23" t="s">
        <v>1282</v>
      </c>
      <c r="E1289" s="24" t="s">
        <v>1309</v>
      </c>
    </row>
    <row r="1290" spans="1:5" ht="31.5" x14ac:dyDescent="0.25">
      <c r="A1290" s="12">
        <v>38159010</v>
      </c>
      <c r="B1290" s="12" t="s">
        <v>1014</v>
      </c>
      <c r="C1290" s="12" t="s">
        <v>176</v>
      </c>
      <c r="D1290" s="23" t="s">
        <v>1282</v>
      </c>
      <c r="E1290" s="24" t="s">
        <v>1309</v>
      </c>
    </row>
    <row r="1291" spans="1:5" ht="31.5" x14ac:dyDescent="0.25">
      <c r="A1291" s="12">
        <v>38159090</v>
      </c>
      <c r="B1291" s="12" t="s">
        <v>1013</v>
      </c>
      <c r="C1291" s="12" t="s">
        <v>176</v>
      </c>
      <c r="D1291" s="23" t="s">
        <v>1282</v>
      </c>
      <c r="E1291" s="24" t="s">
        <v>1309</v>
      </c>
    </row>
    <row r="1292" spans="1:5" ht="15.75" x14ac:dyDescent="0.25">
      <c r="A1292" s="12">
        <v>38170010</v>
      </c>
      <c r="B1292" s="12" t="s">
        <v>1015</v>
      </c>
      <c r="C1292" s="12" t="s">
        <v>176</v>
      </c>
      <c r="D1292" s="23" t="s">
        <v>1282</v>
      </c>
      <c r="E1292" s="13"/>
    </row>
    <row r="1293" spans="1:5" ht="15.75" x14ac:dyDescent="0.25">
      <c r="A1293" s="12">
        <v>38170090</v>
      </c>
      <c r="B1293" s="12" t="s">
        <v>1016</v>
      </c>
      <c r="C1293" s="12" t="s">
        <v>176</v>
      </c>
      <c r="D1293" s="23" t="s">
        <v>1282</v>
      </c>
      <c r="E1293" s="13"/>
    </row>
    <row r="1294" spans="1:5" ht="31.5" x14ac:dyDescent="0.25">
      <c r="A1294" s="12">
        <v>38180000</v>
      </c>
      <c r="B1294" s="12" t="s">
        <v>1017</v>
      </c>
      <c r="C1294" s="12" t="s">
        <v>176</v>
      </c>
      <c r="D1294" s="23" t="s">
        <v>1282</v>
      </c>
      <c r="E1294" s="24" t="s">
        <v>1309</v>
      </c>
    </row>
    <row r="1295" spans="1:5" ht="15.75" x14ac:dyDescent="0.25">
      <c r="A1295" s="14">
        <v>38190010</v>
      </c>
      <c r="B1295" s="12" t="s">
        <v>1018</v>
      </c>
      <c r="C1295" s="12" t="s">
        <v>176</v>
      </c>
      <c r="D1295" s="23" t="s">
        <v>1282</v>
      </c>
      <c r="E1295" s="13"/>
    </row>
    <row r="1296" spans="1:5" ht="31.5" x14ac:dyDescent="0.25">
      <c r="A1296" s="14">
        <v>38190090</v>
      </c>
      <c r="B1296" s="12" t="s">
        <v>6</v>
      </c>
      <c r="C1296" s="12" t="s">
        <v>176</v>
      </c>
      <c r="D1296" s="23" t="s">
        <v>1282</v>
      </c>
      <c r="E1296" s="24" t="s">
        <v>1309</v>
      </c>
    </row>
    <row r="1297" spans="1:5" ht="15.75" x14ac:dyDescent="0.25">
      <c r="A1297" s="12">
        <v>38200000</v>
      </c>
      <c r="B1297" s="12" t="s">
        <v>1019</v>
      </c>
      <c r="C1297" s="12" t="s">
        <v>176</v>
      </c>
      <c r="D1297" s="23" t="s">
        <v>1282</v>
      </c>
      <c r="E1297" s="13"/>
    </row>
    <row r="1298" spans="1:5" ht="31.5" x14ac:dyDescent="0.25">
      <c r="A1298" s="12">
        <v>38231100</v>
      </c>
      <c r="B1298" s="12" t="s">
        <v>1020</v>
      </c>
      <c r="C1298" s="12" t="s">
        <v>176</v>
      </c>
      <c r="D1298" s="23" t="s">
        <v>1282</v>
      </c>
      <c r="E1298" s="24" t="s">
        <v>1309</v>
      </c>
    </row>
    <row r="1299" spans="1:5" ht="31.5" x14ac:dyDescent="0.25">
      <c r="A1299" s="12">
        <v>38231200</v>
      </c>
      <c r="B1299" s="12" t="s">
        <v>1021</v>
      </c>
      <c r="C1299" s="12" t="s">
        <v>176</v>
      </c>
      <c r="D1299" s="23" t="s">
        <v>1282</v>
      </c>
      <c r="E1299" s="24" t="s">
        <v>1309</v>
      </c>
    </row>
    <row r="1300" spans="1:5" ht="31.5" x14ac:dyDescent="0.25">
      <c r="A1300" s="12">
        <v>38231300</v>
      </c>
      <c r="B1300" s="12" t="s">
        <v>1022</v>
      </c>
      <c r="C1300" s="12" t="s">
        <v>176</v>
      </c>
      <c r="D1300" s="23" t="s">
        <v>1282</v>
      </c>
      <c r="E1300" s="24" t="s">
        <v>1309</v>
      </c>
    </row>
    <row r="1301" spans="1:5" ht="31.5" x14ac:dyDescent="0.25">
      <c r="A1301" s="12">
        <v>38231900</v>
      </c>
      <c r="B1301" s="12" t="s">
        <v>8</v>
      </c>
      <c r="C1301" s="12" t="s">
        <v>176</v>
      </c>
      <c r="D1301" s="23" t="s">
        <v>1282</v>
      </c>
      <c r="E1301" s="24" t="s">
        <v>1309</v>
      </c>
    </row>
    <row r="1302" spans="1:5" ht="31.5" x14ac:dyDescent="0.25">
      <c r="A1302" s="12">
        <v>38237010</v>
      </c>
      <c r="B1302" s="12" t="s">
        <v>1023</v>
      </c>
      <c r="C1302" s="12" t="s">
        <v>176</v>
      </c>
      <c r="D1302" s="23" t="s">
        <v>1282</v>
      </c>
      <c r="E1302" s="24" t="s">
        <v>1309</v>
      </c>
    </row>
    <row r="1303" spans="1:5" ht="31.5" x14ac:dyDescent="0.25">
      <c r="A1303" s="12">
        <v>38237020</v>
      </c>
      <c r="B1303" s="12" t="s">
        <v>1024</v>
      </c>
      <c r="C1303" s="12" t="s">
        <v>176</v>
      </c>
      <c r="D1303" s="23" t="s">
        <v>1282</v>
      </c>
      <c r="E1303" s="24" t="s">
        <v>1309</v>
      </c>
    </row>
    <row r="1304" spans="1:5" ht="31.5" x14ac:dyDescent="0.25">
      <c r="A1304" s="12">
        <v>38237090</v>
      </c>
      <c r="B1304" s="12" t="s">
        <v>1025</v>
      </c>
      <c r="C1304" s="12" t="s">
        <v>176</v>
      </c>
      <c r="D1304" s="23" t="s">
        <v>1282</v>
      </c>
      <c r="E1304" s="24" t="s">
        <v>1309</v>
      </c>
    </row>
    <row r="1305" spans="1:5" ht="31.5" x14ac:dyDescent="0.25">
      <c r="A1305" s="12">
        <v>38241000</v>
      </c>
      <c r="B1305" s="12" t="s">
        <v>1026</v>
      </c>
      <c r="C1305" s="12" t="s">
        <v>176</v>
      </c>
      <c r="D1305" s="23" t="s">
        <v>1282</v>
      </c>
      <c r="E1305" s="24" t="s">
        <v>1309</v>
      </c>
    </row>
    <row r="1306" spans="1:5" ht="31.5" x14ac:dyDescent="0.25">
      <c r="A1306" s="12">
        <v>38243000</v>
      </c>
      <c r="B1306" s="12" t="s">
        <v>1027</v>
      </c>
      <c r="C1306" s="12" t="s">
        <v>176</v>
      </c>
      <c r="D1306" s="23" t="s">
        <v>1282</v>
      </c>
      <c r="E1306" s="24" t="s">
        <v>1309</v>
      </c>
    </row>
    <row r="1307" spans="1:5" ht="15.75" x14ac:dyDescent="0.25">
      <c r="A1307" s="12">
        <v>38244010</v>
      </c>
      <c r="B1307" s="12" t="s">
        <v>1028</v>
      </c>
      <c r="C1307" s="12" t="s">
        <v>176</v>
      </c>
      <c r="D1307" s="23" t="s">
        <v>1282</v>
      </c>
      <c r="E1307" s="13"/>
    </row>
    <row r="1308" spans="1:5" ht="31.5" x14ac:dyDescent="0.25">
      <c r="A1308" s="12">
        <v>38244020</v>
      </c>
      <c r="B1308" s="12" t="s">
        <v>1029</v>
      </c>
      <c r="C1308" s="12" t="s">
        <v>176</v>
      </c>
      <c r="D1308" s="23" t="s">
        <v>1282</v>
      </c>
      <c r="E1308" s="24" t="s">
        <v>1309</v>
      </c>
    </row>
    <row r="1309" spans="1:5" ht="31.5" x14ac:dyDescent="0.25">
      <c r="A1309" s="12">
        <v>38244030</v>
      </c>
      <c r="B1309" s="12" t="s">
        <v>1388</v>
      </c>
      <c r="C1309" s="12" t="s">
        <v>176</v>
      </c>
      <c r="D1309" s="23" t="s">
        <v>1282</v>
      </c>
      <c r="E1309" s="24" t="s">
        <v>1309</v>
      </c>
    </row>
    <row r="1310" spans="1:5" ht="31.5" x14ac:dyDescent="0.25">
      <c r="A1310" s="12">
        <v>38244090</v>
      </c>
      <c r="B1310" s="12" t="s">
        <v>25</v>
      </c>
      <c r="C1310" s="12" t="s">
        <v>176</v>
      </c>
      <c r="D1310" s="23" t="s">
        <v>1282</v>
      </c>
      <c r="E1310" s="24" t="s">
        <v>1309</v>
      </c>
    </row>
    <row r="1311" spans="1:5" ht="15.75" x14ac:dyDescent="0.25">
      <c r="A1311" s="12">
        <v>38245000</v>
      </c>
      <c r="B1311" s="12" t="s">
        <v>1030</v>
      </c>
      <c r="C1311" s="12" t="s">
        <v>176</v>
      </c>
      <c r="D1311" s="23" t="s">
        <v>1282</v>
      </c>
      <c r="E1311" s="13"/>
    </row>
    <row r="1312" spans="1:5" ht="31.5" x14ac:dyDescent="0.25">
      <c r="A1312" s="12">
        <v>38246000</v>
      </c>
      <c r="B1312" s="12" t="s">
        <v>1031</v>
      </c>
      <c r="C1312" s="12" t="s">
        <v>176</v>
      </c>
      <c r="D1312" s="23" t="s">
        <v>1282</v>
      </c>
      <c r="E1312" s="24" t="s">
        <v>1309</v>
      </c>
    </row>
    <row r="1313" spans="1:5" ht="31.5" x14ac:dyDescent="0.25">
      <c r="A1313" s="12">
        <v>38247100</v>
      </c>
      <c r="B1313" s="12" t="s">
        <v>1389</v>
      </c>
      <c r="C1313" s="12" t="s">
        <v>176</v>
      </c>
      <c r="D1313" s="23" t="s">
        <v>1282</v>
      </c>
      <c r="E1313" s="24" t="s">
        <v>1309</v>
      </c>
    </row>
    <row r="1314" spans="1:5" ht="15.75" x14ac:dyDescent="0.25">
      <c r="A1314" s="12">
        <v>38247200</v>
      </c>
      <c r="B1314" s="12" t="s">
        <v>1390</v>
      </c>
      <c r="C1314" s="12" t="s">
        <v>176</v>
      </c>
      <c r="D1314" s="23" t="s">
        <v>1282</v>
      </c>
      <c r="E1314" s="13"/>
    </row>
    <row r="1315" spans="1:5" ht="15.75" x14ac:dyDescent="0.25">
      <c r="A1315" s="12">
        <v>38247300</v>
      </c>
      <c r="B1315" s="12" t="s">
        <v>1391</v>
      </c>
      <c r="C1315" s="12" t="s">
        <v>176</v>
      </c>
      <c r="D1315" s="23" t="s">
        <v>1282</v>
      </c>
      <c r="E1315" s="13"/>
    </row>
    <row r="1316" spans="1:5" ht="31.5" x14ac:dyDescent="0.25">
      <c r="A1316" s="12">
        <v>38247400</v>
      </c>
      <c r="B1316" s="12" t="s">
        <v>1392</v>
      </c>
      <c r="C1316" s="12" t="s">
        <v>176</v>
      </c>
      <c r="D1316" s="23" t="s">
        <v>1282</v>
      </c>
      <c r="E1316" s="24" t="s">
        <v>1309</v>
      </c>
    </row>
    <row r="1317" spans="1:5" ht="15.75" x14ac:dyDescent="0.25">
      <c r="A1317" s="12">
        <v>38247500</v>
      </c>
      <c r="B1317" s="12" t="s">
        <v>1393</v>
      </c>
      <c r="C1317" s="12" t="s">
        <v>176</v>
      </c>
      <c r="D1317" s="23" t="s">
        <v>1282</v>
      </c>
      <c r="E1317" s="13"/>
    </row>
    <row r="1318" spans="1:5" ht="15.75" x14ac:dyDescent="0.25">
      <c r="A1318" s="12">
        <v>38247600</v>
      </c>
      <c r="B1318" s="12" t="s">
        <v>1394</v>
      </c>
      <c r="C1318" s="12" t="s">
        <v>176</v>
      </c>
      <c r="D1318" s="23" t="s">
        <v>1282</v>
      </c>
      <c r="E1318" s="13"/>
    </row>
    <row r="1319" spans="1:5" ht="15.75" x14ac:dyDescent="0.25">
      <c r="A1319" s="12">
        <v>38247700</v>
      </c>
      <c r="B1319" s="12" t="s">
        <v>1395</v>
      </c>
      <c r="C1319" s="12" t="s">
        <v>176</v>
      </c>
      <c r="D1319" s="23" t="s">
        <v>1282</v>
      </c>
      <c r="E1319" s="13"/>
    </row>
    <row r="1320" spans="1:5" ht="31.5" x14ac:dyDescent="0.25">
      <c r="A1320" s="12">
        <v>38247800</v>
      </c>
      <c r="B1320" s="12" t="s">
        <v>1396</v>
      </c>
      <c r="C1320" s="12" t="s">
        <v>176</v>
      </c>
      <c r="D1320" s="23" t="s">
        <v>1282</v>
      </c>
      <c r="E1320" s="24" t="s">
        <v>1309</v>
      </c>
    </row>
    <row r="1321" spans="1:5" ht="31.5" x14ac:dyDescent="0.25">
      <c r="A1321" s="12">
        <v>38247900</v>
      </c>
      <c r="B1321" s="12" t="s">
        <v>8</v>
      </c>
      <c r="C1321" s="12" t="s">
        <v>176</v>
      </c>
      <c r="D1321" s="23" t="s">
        <v>1282</v>
      </c>
      <c r="E1321" s="24" t="s">
        <v>1309</v>
      </c>
    </row>
    <row r="1322" spans="1:5" ht="15.75" x14ac:dyDescent="0.25">
      <c r="A1322" s="12">
        <v>38248100</v>
      </c>
      <c r="B1322" s="12" t="s">
        <v>1032</v>
      </c>
      <c r="C1322" s="12" t="s">
        <v>176</v>
      </c>
      <c r="D1322" s="23" t="s">
        <v>1282</v>
      </c>
      <c r="E1322" s="13"/>
    </row>
    <row r="1323" spans="1:5" ht="15.75" x14ac:dyDescent="0.25">
      <c r="A1323" s="12">
        <v>38248200</v>
      </c>
      <c r="B1323" s="12" t="s">
        <v>1033</v>
      </c>
      <c r="C1323" s="12" t="s">
        <v>176</v>
      </c>
      <c r="D1323" s="23" t="s">
        <v>1282</v>
      </c>
      <c r="E1323" s="13"/>
    </row>
    <row r="1324" spans="1:5" ht="15.75" x14ac:dyDescent="0.25">
      <c r="A1324" s="12">
        <v>38248300</v>
      </c>
      <c r="B1324" s="12" t="s">
        <v>1034</v>
      </c>
      <c r="C1324" s="12" t="s">
        <v>176</v>
      </c>
      <c r="D1324" s="23" t="s">
        <v>1282</v>
      </c>
      <c r="E1324" s="13"/>
    </row>
    <row r="1325" spans="1:5" ht="15.75" x14ac:dyDescent="0.25">
      <c r="A1325" s="12">
        <v>38248400</v>
      </c>
      <c r="B1325" s="12" t="s">
        <v>1035</v>
      </c>
      <c r="C1325" s="12" t="s">
        <v>176</v>
      </c>
      <c r="D1325" s="23" t="s">
        <v>1282</v>
      </c>
      <c r="E1325" s="13"/>
    </row>
    <row r="1326" spans="1:5" ht="15.75" x14ac:dyDescent="0.25">
      <c r="A1326" s="12">
        <v>38248500</v>
      </c>
      <c r="B1326" s="12" t="s">
        <v>1036</v>
      </c>
      <c r="C1326" s="12" t="s">
        <v>176</v>
      </c>
      <c r="D1326" s="23" t="s">
        <v>1282</v>
      </c>
      <c r="E1326" s="13"/>
    </row>
    <row r="1327" spans="1:5" ht="15.75" x14ac:dyDescent="0.25">
      <c r="A1327" s="12">
        <v>38248600</v>
      </c>
      <c r="B1327" s="12" t="s">
        <v>1037</v>
      </c>
      <c r="C1327" s="12" t="s">
        <v>176</v>
      </c>
      <c r="D1327" s="23" t="s">
        <v>1282</v>
      </c>
      <c r="E1327" s="13"/>
    </row>
    <row r="1328" spans="1:5" ht="15.75" x14ac:dyDescent="0.25">
      <c r="A1328" s="12">
        <v>38248700</v>
      </c>
      <c r="B1328" s="12" t="s">
        <v>1038</v>
      </c>
      <c r="C1328" s="12" t="s">
        <v>176</v>
      </c>
      <c r="D1328" s="23" t="s">
        <v>1282</v>
      </c>
      <c r="E1328" s="13"/>
    </row>
    <row r="1329" spans="1:5" ht="15.75" x14ac:dyDescent="0.25">
      <c r="A1329" s="12">
        <v>38248800</v>
      </c>
      <c r="B1329" s="12" t="s">
        <v>1039</v>
      </c>
      <c r="C1329" s="12" t="s">
        <v>176</v>
      </c>
      <c r="D1329" s="23" t="s">
        <v>1282</v>
      </c>
      <c r="E1329" s="13"/>
    </row>
    <row r="1330" spans="1:5" ht="15.75" x14ac:dyDescent="0.25">
      <c r="A1330" s="12">
        <v>38248900</v>
      </c>
      <c r="B1330" s="12" t="s">
        <v>1040</v>
      </c>
      <c r="C1330" s="12" t="s">
        <v>176</v>
      </c>
      <c r="D1330" s="23" t="s">
        <v>1282</v>
      </c>
      <c r="E1330" s="13"/>
    </row>
    <row r="1331" spans="1:5" ht="31.5" x14ac:dyDescent="0.25">
      <c r="A1331" s="12">
        <v>38249100</v>
      </c>
      <c r="B1331" s="12" t="s">
        <v>1041</v>
      </c>
      <c r="C1331" s="12" t="s">
        <v>176</v>
      </c>
      <c r="D1331" s="23" t="s">
        <v>1282</v>
      </c>
      <c r="E1331" s="24" t="s">
        <v>1309</v>
      </c>
    </row>
    <row r="1332" spans="1:5" ht="15.75" x14ac:dyDescent="0.25">
      <c r="A1332" s="12">
        <v>38249200</v>
      </c>
      <c r="B1332" s="12" t="s">
        <v>1397</v>
      </c>
      <c r="C1332" s="12" t="s">
        <v>176</v>
      </c>
      <c r="D1332" s="23" t="s">
        <v>1282</v>
      </c>
      <c r="E1332" s="13"/>
    </row>
    <row r="1333" spans="1:5" ht="15.75" x14ac:dyDescent="0.25">
      <c r="A1333" s="12">
        <v>38249210</v>
      </c>
      <c r="B1333" s="12" t="s">
        <v>1042</v>
      </c>
      <c r="C1333" s="12" t="s">
        <v>176</v>
      </c>
      <c r="D1333" s="23" t="s">
        <v>1282</v>
      </c>
      <c r="E1333" s="13"/>
    </row>
    <row r="1334" spans="1:5" ht="15.75" x14ac:dyDescent="0.25">
      <c r="A1334" s="12">
        <v>38249220</v>
      </c>
      <c r="B1334" s="12" t="s">
        <v>1043</v>
      </c>
      <c r="C1334" s="12" t="s">
        <v>176</v>
      </c>
      <c r="D1334" s="23" t="s">
        <v>1282</v>
      </c>
      <c r="E1334" s="13"/>
    </row>
    <row r="1335" spans="1:5" ht="15.75" x14ac:dyDescent="0.25">
      <c r="A1335" s="12">
        <v>38249290</v>
      </c>
      <c r="B1335" s="12" t="s">
        <v>25</v>
      </c>
      <c r="C1335" s="12" t="s">
        <v>176</v>
      </c>
      <c r="D1335" s="23" t="s">
        <v>1282</v>
      </c>
      <c r="E1335" s="13"/>
    </row>
    <row r="1336" spans="1:5" ht="15.75" x14ac:dyDescent="0.25">
      <c r="A1336" s="12">
        <v>38249910</v>
      </c>
      <c r="B1336" s="12" t="s">
        <v>1044</v>
      </c>
      <c r="C1336" s="12" t="s">
        <v>176</v>
      </c>
      <c r="D1336" s="23" t="s">
        <v>1282</v>
      </c>
      <c r="E1336" s="13"/>
    </row>
    <row r="1337" spans="1:5" ht="31.5" x14ac:dyDescent="0.25">
      <c r="A1337" s="12">
        <v>38249920</v>
      </c>
      <c r="B1337" s="12" t="s">
        <v>1045</v>
      </c>
      <c r="C1337" s="12" t="s">
        <v>176</v>
      </c>
      <c r="D1337" s="23" t="s">
        <v>1282</v>
      </c>
      <c r="E1337" s="24" t="s">
        <v>1309</v>
      </c>
    </row>
    <row r="1338" spans="1:5" ht="31.5" x14ac:dyDescent="0.25">
      <c r="A1338" s="12">
        <v>38249930</v>
      </c>
      <c r="B1338" s="12" t="s">
        <v>1046</v>
      </c>
      <c r="C1338" s="12" t="s">
        <v>176</v>
      </c>
      <c r="D1338" s="23" t="s">
        <v>1282</v>
      </c>
      <c r="E1338" s="24" t="s">
        <v>1309</v>
      </c>
    </row>
    <row r="1339" spans="1:5" ht="31.5" x14ac:dyDescent="0.25">
      <c r="A1339" s="12">
        <v>38249940</v>
      </c>
      <c r="B1339" s="12" t="s">
        <v>1047</v>
      </c>
      <c r="C1339" s="12" t="s">
        <v>176</v>
      </c>
      <c r="D1339" s="23" t="s">
        <v>1282</v>
      </c>
      <c r="E1339" s="24" t="s">
        <v>1309</v>
      </c>
    </row>
    <row r="1340" spans="1:5" ht="31.5" x14ac:dyDescent="0.25">
      <c r="A1340" s="12">
        <v>38249950</v>
      </c>
      <c r="B1340" s="12" t="s">
        <v>1048</v>
      </c>
      <c r="C1340" s="12" t="s">
        <v>176</v>
      </c>
      <c r="D1340" s="23" t="s">
        <v>1282</v>
      </c>
      <c r="E1340" s="24" t="s">
        <v>1309</v>
      </c>
    </row>
    <row r="1341" spans="1:5" ht="31.5" x14ac:dyDescent="0.25">
      <c r="A1341" s="12">
        <v>38249960</v>
      </c>
      <c r="B1341" s="12" t="s">
        <v>1049</v>
      </c>
      <c r="C1341" s="12" t="s">
        <v>176</v>
      </c>
      <c r="D1341" s="23" t="s">
        <v>1282</v>
      </c>
      <c r="E1341" s="24" t="s">
        <v>1309</v>
      </c>
    </row>
    <row r="1342" spans="1:5" ht="31.5" x14ac:dyDescent="0.25">
      <c r="A1342" s="12">
        <v>38249970</v>
      </c>
      <c r="B1342" s="12" t="s">
        <v>1050</v>
      </c>
      <c r="C1342" s="12" t="s">
        <v>176</v>
      </c>
      <c r="D1342" s="23" t="s">
        <v>1282</v>
      </c>
      <c r="E1342" s="24" t="s">
        <v>1309</v>
      </c>
    </row>
    <row r="1343" spans="1:5" ht="15.75" x14ac:dyDescent="0.25">
      <c r="A1343" s="12">
        <v>38249985</v>
      </c>
      <c r="B1343" s="12" t="s">
        <v>1398</v>
      </c>
      <c r="C1343" s="12" t="s">
        <v>176</v>
      </c>
      <c r="D1343" s="23" t="s">
        <v>1282</v>
      </c>
      <c r="E1343" s="13"/>
    </row>
    <row r="1344" spans="1:5" ht="15.75" x14ac:dyDescent="0.25">
      <c r="A1344" s="12">
        <v>38249986</v>
      </c>
      <c r="B1344" s="12" t="s">
        <v>1399</v>
      </c>
      <c r="C1344" s="12" t="s">
        <v>176</v>
      </c>
      <c r="D1344" s="23" t="s">
        <v>1282</v>
      </c>
      <c r="E1344" s="13"/>
    </row>
    <row r="1345" spans="1:5" ht="31.5" x14ac:dyDescent="0.25">
      <c r="A1345" s="12">
        <v>38249990</v>
      </c>
      <c r="B1345" s="12" t="s">
        <v>6</v>
      </c>
      <c r="C1345" s="12" t="s">
        <v>176</v>
      </c>
      <c r="D1345" s="23" t="s">
        <v>1282</v>
      </c>
      <c r="E1345" s="24" t="s">
        <v>1309</v>
      </c>
    </row>
    <row r="1346" spans="1:5" ht="15.75" x14ac:dyDescent="0.25">
      <c r="A1346" s="12">
        <v>38251000</v>
      </c>
      <c r="B1346" s="12" t="s">
        <v>1051</v>
      </c>
      <c r="C1346" s="12" t="s">
        <v>176</v>
      </c>
      <c r="D1346" s="23" t="s">
        <v>1282</v>
      </c>
      <c r="E1346" s="13"/>
    </row>
    <row r="1347" spans="1:5" ht="15.75" x14ac:dyDescent="0.25">
      <c r="A1347" s="12">
        <v>38252000</v>
      </c>
      <c r="B1347" s="12" t="s">
        <v>1052</v>
      </c>
      <c r="C1347" s="12" t="s">
        <v>176</v>
      </c>
      <c r="D1347" s="23" t="s">
        <v>1282</v>
      </c>
      <c r="E1347" s="13"/>
    </row>
    <row r="1348" spans="1:5" ht="15.75" x14ac:dyDescent="0.25">
      <c r="A1348" s="12">
        <v>38253000</v>
      </c>
      <c r="B1348" s="12" t="s">
        <v>1053</v>
      </c>
      <c r="C1348" s="12" t="s">
        <v>176</v>
      </c>
      <c r="D1348" s="23" t="s">
        <v>1282</v>
      </c>
      <c r="E1348" s="13"/>
    </row>
    <row r="1349" spans="1:5" ht="15.75" x14ac:dyDescent="0.25">
      <c r="A1349" s="12">
        <v>38254100</v>
      </c>
      <c r="B1349" s="12" t="s">
        <v>1054</v>
      </c>
      <c r="C1349" s="12" t="s">
        <v>176</v>
      </c>
      <c r="D1349" s="23" t="s">
        <v>1282</v>
      </c>
      <c r="E1349" s="13"/>
    </row>
    <row r="1350" spans="1:5" ht="15.75" x14ac:dyDescent="0.25">
      <c r="A1350" s="12">
        <v>38254900</v>
      </c>
      <c r="B1350" s="12" t="s">
        <v>8</v>
      </c>
      <c r="C1350" s="12" t="s">
        <v>176</v>
      </c>
      <c r="D1350" s="23" t="s">
        <v>1282</v>
      </c>
      <c r="E1350" s="13"/>
    </row>
    <row r="1351" spans="1:5" ht="15.75" x14ac:dyDescent="0.25">
      <c r="A1351" s="12">
        <v>38255000</v>
      </c>
      <c r="B1351" s="12" t="s">
        <v>1055</v>
      </c>
      <c r="C1351" s="12" t="s">
        <v>176</v>
      </c>
      <c r="D1351" s="23" t="s">
        <v>1282</v>
      </c>
      <c r="E1351" s="13"/>
    </row>
    <row r="1352" spans="1:5" ht="15.75" x14ac:dyDescent="0.25">
      <c r="A1352" s="12">
        <v>38256100</v>
      </c>
      <c r="B1352" s="12" t="s">
        <v>1056</v>
      </c>
      <c r="C1352" s="12" t="s">
        <v>176</v>
      </c>
      <c r="D1352" s="23" t="s">
        <v>1282</v>
      </c>
      <c r="E1352" s="13"/>
    </row>
    <row r="1353" spans="1:5" ht="15.75" x14ac:dyDescent="0.25">
      <c r="A1353" s="12">
        <v>38256900</v>
      </c>
      <c r="B1353" s="12" t="s">
        <v>8</v>
      </c>
      <c r="C1353" s="12" t="s">
        <v>176</v>
      </c>
      <c r="D1353" s="23" t="s">
        <v>1282</v>
      </c>
      <c r="E1353" s="13"/>
    </row>
    <row r="1354" spans="1:5" ht="15.75" x14ac:dyDescent="0.25">
      <c r="A1354" s="12">
        <v>38259000</v>
      </c>
      <c r="B1354" s="12" t="s">
        <v>73</v>
      </c>
      <c r="C1354" s="12" t="s">
        <v>176</v>
      </c>
      <c r="D1354" s="23" t="s">
        <v>1282</v>
      </c>
      <c r="E1354" s="13"/>
    </row>
    <row r="1355" spans="1:5" ht="15.75" x14ac:dyDescent="0.25">
      <c r="A1355" s="12">
        <v>38260000</v>
      </c>
      <c r="B1355" s="12" t="s">
        <v>1057</v>
      </c>
      <c r="C1355" s="12" t="s">
        <v>176</v>
      </c>
      <c r="D1355" s="23" t="s">
        <v>1282</v>
      </c>
      <c r="E1355" s="13"/>
    </row>
    <row r="1356" spans="1:5" ht="15.75" x14ac:dyDescent="0.25">
      <c r="A1356" s="12">
        <v>38271100</v>
      </c>
      <c r="B1356" s="12" t="s">
        <v>1058</v>
      </c>
      <c r="C1356" s="12" t="s">
        <v>176</v>
      </c>
      <c r="D1356" s="23" t="s">
        <v>1282</v>
      </c>
      <c r="E1356" s="13"/>
    </row>
    <row r="1357" spans="1:5" ht="15.75" x14ac:dyDescent="0.25">
      <c r="A1357" s="12">
        <v>38271200</v>
      </c>
      <c r="B1357" s="12" t="s">
        <v>1059</v>
      </c>
      <c r="C1357" s="12" t="s">
        <v>176</v>
      </c>
      <c r="D1357" s="23" t="s">
        <v>1282</v>
      </c>
      <c r="E1357" s="13"/>
    </row>
    <row r="1358" spans="1:5" ht="15.75" x14ac:dyDescent="0.25">
      <c r="A1358" s="12">
        <v>38271300</v>
      </c>
      <c r="B1358" s="12" t="s">
        <v>1060</v>
      </c>
      <c r="C1358" s="12" t="s">
        <v>176</v>
      </c>
      <c r="D1358" s="23" t="s">
        <v>1282</v>
      </c>
      <c r="E1358" s="13"/>
    </row>
    <row r="1359" spans="1:5" ht="15.75" x14ac:dyDescent="0.25">
      <c r="A1359" s="12">
        <v>38271400</v>
      </c>
      <c r="B1359" s="12" t="s">
        <v>1061</v>
      </c>
      <c r="C1359" s="12" t="s">
        <v>176</v>
      </c>
      <c r="D1359" s="23" t="s">
        <v>1282</v>
      </c>
      <c r="E1359" s="13"/>
    </row>
    <row r="1360" spans="1:5" ht="15.75" x14ac:dyDescent="0.25">
      <c r="A1360" s="12">
        <v>38272000</v>
      </c>
      <c r="B1360" s="12" t="s">
        <v>1062</v>
      </c>
      <c r="C1360" s="12" t="s">
        <v>176</v>
      </c>
      <c r="D1360" s="23" t="s">
        <v>1282</v>
      </c>
      <c r="E1360" s="13"/>
    </row>
    <row r="1361" spans="1:5" ht="31.5" x14ac:dyDescent="0.25">
      <c r="A1361" s="12">
        <v>38273100</v>
      </c>
      <c r="B1361" s="12" t="s">
        <v>1063</v>
      </c>
      <c r="C1361" s="12" t="s">
        <v>176</v>
      </c>
      <c r="D1361" s="23" t="s">
        <v>1282</v>
      </c>
      <c r="E1361" s="24" t="s">
        <v>1309</v>
      </c>
    </row>
    <row r="1362" spans="1:5" ht="15.75" x14ac:dyDescent="0.25">
      <c r="A1362" s="12">
        <v>38273200</v>
      </c>
      <c r="B1362" s="12" t="s">
        <v>1064</v>
      </c>
      <c r="C1362" s="12" t="s">
        <v>176</v>
      </c>
      <c r="D1362" s="23" t="s">
        <v>1282</v>
      </c>
      <c r="E1362" s="13"/>
    </row>
    <row r="1363" spans="1:5" ht="15.75" x14ac:dyDescent="0.25">
      <c r="A1363" s="12">
        <v>38273900</v>
      </c>
      <c r="B1363" s="12" t="s">
        <v>1065</v>
      </c>
      <c r="C1363" s="12" t="s">
        <v>176</v>
      </c>
      <c r="D1363" s="23" t="s">
        <v>1282</v>
      </c>
      <c r="E1363" s="13"/>
    </row>
    <row r="1364" spans="1:5" ht="15.75" x14ac:dyDescent="0.25">
      <c r="A1364" s="12">
        <v>38274000</v>
      </c>
      <c r="B1364" s="12" t="s">
        <v>1066</v>
      </c>
      <c r="C1364" s="12" t="s">
        <v>176</v>
      </c>
      <c r="D1364" s="23" t="s">
        <v>1282</v>
      </c>
      <c r="E1364" s="13"/>
    </row>
    <row r="1365" spans="1:5" ht="15.75" x14ac:dyDescent="0.25">
      <c r="A1365" s="12">
        <v>38275100</v>
      </c>
      <c r="B1365" s="12" t="s">
        <v>1067</v>
      </c>
      <c r="C1365" s="12" t="s">
        <v>176</v>
      </c>
      <c r="D1365" s="23" t="s">
        <v>1282</v>
      </c>
      <c r="E1365" s="13"/>
    </row>
    <row r="1366" spans="1:5" ht="15.75" x14ac:dyDescent="0.25">
      <c r="A1366" s="12">
        <v>38275900</v>
      </c>
      <c r="B1366" s="12" t="s">
        <v>1065</v>
      </c>
      <c r="C1366" s="12" t="s">
        <v>176</v>
      </c>
      <c r="D1366" s="23" t="s">
        <v>1282</v>
      </c>
      <c r="E1366" s="13"/>
    </row>
    <row r="1367" spans="1:5" ht="31.5" x14ac:dyDescent="0.25">
      <c r="A1367" s="12">
        <v>38276100</v>
      </c>
      <c r="B1367" s="12" t="s">
        <v>1068</v>
      </c>
      <c r="C1367" s="12" t="s">
        <v>176</v>
      </c>
      <c r="D1367" s="23" t="s">
        <v>1282</v>
      </c>
      <c r="E1367" s="24" t="s">
        <v>1309</v>
      </c>
    </row>
    <row r="1368" spans="1:5" ht="15.75" x14ac:dyDescent="0.25">
      <c r="A1368" s="12">
        <v>38276200</v>
      </c>
      <c r="B1368" s="12" t="s">
        <v>1069</v>
      </c>
      <c r="C1368" s="12" t="s">
        <v>176</v>
      </c>
      <c r="D1368" s="23" t="s">
        <v>1282</v>
      </c>
      <c r="E1368" s="13"/>
    </row>
    <row r="1369" spans="1:5" ht="31.5" x14ac:dyDescent="0.25">
      <c r="A1369" s="12">
        <v>38276300</v>
      </c>
      <c r="B1369" s="12" t="s">
        <v>1070</v>
      </c>
      <c r="C1369" s="12" t="s">
        <v>176</v>
      </c>
      <c r="D1369" s="23" t="s">
        <v>1282</v>
      </c>
      <c r="E1369" s="24" t="s">
        <v>1309</v>
      </c>
    </row>
    <row r="1370" spans="1:5" ht="15.75" x14ac:dyDescent="0.25">
      <c r="A1370" s="12">
        <v>38276400</v>
      </c>
      <c r="B1370" s="12" t="s">
        <v>1071</v>
      </c>
      <c r="C1370" s="12" t="s">
        <v>176</v>
      </c>
      <c r="D1370" s="23" t="s">
        <v>1282</v>
      </c>
      <c r="E1370" s="13"/>
    </row>
    <row r="1371" spans="1:5" ht="15.75" x14ac:dyDescent="0.25">
      <c r="A1371" s="12">
        <v>38276500</v>
      </c>
      <c r="B1371" s="12" t="s">
        <v>1072</v>
      </c>
      <c r="C1371" s="12" t="s">
        <v>176</v>
      </c>
      <c r="D1371" s="23" t="s">
        <v>1282</v>
      </c>
      <c r="E1371" s="13"/>
    </row>
    <row r="1372" spans="1:5" ht="15.75" x14ac:dyDescent="0.25">
      <c r="A1372" s="12">
        <v>38276800</v>
      </c>
      <c r="B1372" s="12" t="s">
        <v>1073</v>
      </c>
      <c r="C1372" s="12" t="s">
        <v>176</v>
      </c>
      <c r="D1372" s="23" t="s">
        <v>1282</v>
      </c>
      <c r="E1372" s="13"/>
    </row>
    <row r="1373" spans="1:5" ht="15.75" x14ac:dyDescent="0.25">
      <c r="A1373" s="12">
        <v>38276900</v>
      </c>
      <c r="B1373" s="12" t="s">
        <v>1065</v>
      </c>
      <c r="C1373" s="12" t="s">
        <v>176</v>
      </c>
      <c r="D1373" s="23" t="s">
        <v>1282</v>
      </c>
      <c r="E1373" s="13"/>
    </row>
    <row r="1374" spans="1:5" ht="15.75" x14ac:dyDescent="0.25">
      <c r="A1374" s="12">
        <v>38279000</v>
      </c>
      <c r="B1374" s="12" t="s">
        <v>1074</v>
      </c>
      <c r="C1374" s="12" t="s">
        <v>176</v>
      </c>
      <c r="D1374" s="23" t="s">
        <v>1282</v>
      </c>
      <c r="E1374" s="13"/>
    </row>
    <row r="1375" spans="1:5" ht="31.5" x14ac:dyDescent="0.25">
      <c r="A1375" s="12">
        <v>39011010</v>
      </c>
      <c r="B1375" s="12" t="s">
        <v>1075</v>
      </c>
      <c r="C1375" s="12" t="s">
        <v>176</v>
      </c>
      <c r="D1375" s="23" t="s">
        <v>1282</v>
      </c>
      <c r="E1375" s="24" t="s">
        <v>1309</v>
      </c>
    </row>
    <row r="1376" spans="1:5" ht="31.5" x14ac:dyDescent="0.25">
      <c r="A1376" s="12">
        <v>39011020</v>
      </c>
      <c r="B1376" s="12" t="s">
        <v>1076</v>
      </c>
      <c r="C1376" s="12" t="s">
        <v>176</v>
      </c>
      <c r="D1376" s="23" t="s">
        <v>1282</v>
      </c>
      <c r="E1376" s="24" t="s">
        <v>1309</v>
      </c>
    </row>
    <row r="1377" spans="1:5" ht="31.5" x14ac:dyDescent="0.25">
      <c r="A1377" s="12">
        <v>39011030</v>
      </c>
      <c r="B1377" s="12" t="s">
        <v>1077</v>
      </c>
      <c r="C1377" s="12" t="s">
        <v>176</v>
      </c>
      <c r="D1377" s="23" t="s">
        <v>1282</v>
      </c>
      <c r="E1377" s="24" t="s">
        <v>1309</v>
      </c>
    </row>
    <row r="1378" spans="1:5" ht="31.5" x14ac:dyDescent="0.25">
      <c r="A1378" s="12">
        <v>39011040</v>
      </c>
      <c r="B1378" s="12" t="s">
        <v>1078</v>
      </c>
      <c r="C1378" s="12" t="s">
        <v>176</v>
      </c>
      <c r="D1378" s="23" t="s">
        <v>1282</v>
      </c>
      <c r="E1378" s="24" t="s">
        <v>1309</v>
      </c>
    </row>
    <row r="1379" spans="1:5" ht="31.5" x14ac:dyDescent="0.25">
      <c r="A1379" s="12">
        <v>39011050</v>
      </c>
      <c r="B1379" s="12" t="s">
        <v>1079</v>
      </c>
      <c r="C1379" s="12" t="s">
        <v>176</v>
      </c>
      <c r="D1379" s="23" t="s">
        <v>1282</v>
      </c>
      <c r="E1379" s="24" t="s">
        <v>1309</v>
      </c>
    </row>
    <row r="1380" spans="1:5" ht="15.75" x14ac:dyDescent="0.25">
      <c r="A1380" s="12">
        <v>39011061</v>
      </c>
      <c r="B1380" s="12" t="s">
        <v>1080</v>
      </c>
      <c r="C1380" s="12" t="s">
        <v>176</v>
      </c>
      <c r="D1380" s="23" t="s">
        <v>1282</v>
      </c>
      <c r="E1380" s="13"/>
    </row>
    <row r="1381" spans="1:5" ht="15.75" x14ac:dyDescent="0.25">
      <c r="A1381" s="12">
        <v>39011069</v>
      </c>
      <c r="B1381" s="12" t="s">
        <v>90</v>
      </c>
      <c r="C1381" s="12" t="s">
        <v>176</v>
      </c>
      <c r="D1381" s="23" t="s">
        <v>1282</v>
      </c>
      <c r="E1381" s="13"/>
    </row>
    <row r="1382" spans="1:5" ht="31.5" x14ac:dyDescent="0.25">
      <c r="A1382" s="12">
        <v>39011090</v>
      </c>
      <c r="B1382" s="12" t="s">
        <v>6</v>
      </c>
      <c r="C1382" s="12" t="s">
        <v>176</v>
      </c>
      <c r="D1382" s="23" t="s">
        <v>1282</v>
      </c>
      <c r="E1382" s="24" t="s">
        <v>1309</v>
      </c>
    </row>
    <row r="1383" spans="1:5" ht="31.5" x14ac:dyDescent="0.25">
      <c r="A1383" s="12">
        <v>39012010</v>
      </c>
      <c r="B1383" s="12" t="s">
        <v>1076</v>
      </c>
      <c r="C1383" s="12" t="s">
        <v>176</v>
      </c>
      <c r="D1383" s="23" t="s">
        <v>1282</v>
      </c>
      <c r="E1383" s="24" t="s">
        <v>1309</v>
      </c>
    </row>
    <row r="1384" spans="1:5" ht="31.5" x14ac:dyDescent="0.25">
      <c r="A1384" s="12">
        <v>39012020</v>
      </c>
      <c r="B1384" s="12" t="s">
        <v>1077</v>
      </c>
      <c r="C1384" s="12" t="s">
        <v>176</v>
      </c>
      <c r="D1384" s="23" t="s">
        <v>1282</v>
      </c>
      <c r="E1384" s="24" t="s">
        <v>1309</v>
      </c>
    </row>
    <row r="1385" spans="1:5" ht="31.5" x14ac:dyDescent="0.25">
      <c r="A1385" s="12">
        <v>39012030</v>
      </c>
      <c r="B1385" s="12" t="s">
        <v>1078</v>
      </c>
      <c r="C1385" s="12" t="s">
        <v>176</v>
      </c>
      <c r="D1385" s="23" t="s">
        <v>1282</v>
      </c>
      <c r="E1385" s="24" t="s">
        <v>1309</v>
      </c>
    </row>
    <row r="1386" spans="1:5" ht="31.5" x14ac:dyDescent="0.25">
      <c r="A1386" s="12">
        <v>39012040</v>
      </c>
      <c r="B1386" s="12" t="s">
        <v>1079</v>
      </c>
      <c r="C1386" s="12" t="s">
        <v>176</v>
      </c>
      <c r="D1386" s="23" t="s">
        <v>1282</v>
      </c>
      <c r="E1386" s="24" t="s">
        <v>1309</v>
      </c>
    </row>
    <row r="1387" spans="1:5" ht="15.75" x14ac:dyDescent="0.25">
      <c r="A1387" s="12">
        <v>39012051</v>
      </c>
      <c r="B1387" s="12" t="s">
        <v>1080</v>
      </c>
      <c r="C1387" s="12" t="s">
        <v>176</v>
      </c>
      <c r="D1387" s="23" t="s">
        <v>1282</v>
      </c>
      <c r="E1387" s="13"/>
    </row>
    <row r="1388" spans="1:5" ht="15.75" x14ac:dyDescent="0.25">
      <c r="A1388" s="12">
        <v>39012059</v>
      </c>
      <c r="B1388" s="12" t="s">
        <v>90</v>
      </c>
      <c r="C1388" s="12" t="s">
        <v>176</v>
      </c>
      <c r="D1388" s="23" t="s">
        <v>1282</v>
      </c>
      <c r="E1388" s="13"/>
    </row>
    <row r="1389" spans="1:5" ht="31.5" x14ac:dyDescent="0.25">
      <c r="A1389" s="12">
        <v>39012090</v>
      </c>
      <c r="B1389" s="12" t="s">
        <v>6</v>
      </c>
      <c r="C1389" s="12" t="s">
        <v>176</v>
      </c>
      <c r="D1389" s="23" t="s">
        <v>1282</v>
      </c>
      <c r="E1389" s="24" t="s">
        <v>1309</v>
      </c>
    </row>
    <row r="1390" spans="1:5" ht="31.5" x14ac:dyDescent="0.25">
      <c r="A1390" s="12">
        <v>39013000</v>
      </c>
      <c r="B1390" s="12" t="s">
        <v>1081</v>
      </c>
      <c r="C1390" s="12" t="s">
        <v>176</v>
      </c>
      <c r="D1390" s="23" t="s">
        <v>1282</v>
      </c>
      <c r="E1390" s="24" t="s">
        <v>1309</v>
      </c>
    </row>
    <row r="1391" spans="1:5" ht="31.5" x14ac:dyDescent="0.25">
      <c r="A1391" s="12">
        <v>39014000</v>
      </c>
      <c r="B1391" s="12" t="s">
        <v>1082</v>
      </c>
      <c r="C1391" s="12" t="s">
        <v>176</v>
      </c>
      <c r="D1391" s="23" t="s">
        <v>1282</v>
      </c>
      <c r="E1391" s="24" t="s">
        <v>1309</v>
      </c>
    </row>
    <row r="1392" spans="1:5" ht="31.5" x14ac:dyDescent="0.25">
      <c r="A1392" s="12">
        <v>39019000</v>
      </c>
      <c r="B1392" s="12" t="s">
        <v>73</v>
      </c>
      <c r="C1392" s="12" t="s">
        <v>176</v>
      </c>
      <c r="D1392" s="23" t="s">
        <v>1282</v>
      </c>
      <c r="E1392" s="24" t="s">
        <v>1309</v>
      </c>
    </row>
    <row r="1393" spans="1:5" ht="31.5" x14ac:dyDescent="0.25">
      <c r="A1393" s="12">
        <v>39021010</v>
      </c>
      <c r="B1393" s="12" t="s">
        <v>1076</v>
      </c>
      <c r="C1393" s="12" t="s">
        <v>176</v>
      </c>
      <c r="D1393" s="23" t="s">
        <v>1282</v>
      </c>
      <c r="E1393" s="24" t="s">
        <v>1309</v>
      </c>
    </row>
    <row r="1394" spans="1:5" ht="31.5" x14ac:dyDescent="0.25">
      <c r="A1394" s="12">
        <v>39021020</v>
      </c>
      <c r="B1394" s="12" t="s">
        <v>1077</v>
      </c>
      <c r="C1394" s="12" t="s">
        <v>176</v>
      </c>
      <c r="D1394" s="23" t="s">
        <v>1282</v>
      </c>
      <c r="E1394" s="24" t="s">
        <v>1309</v>
      </c>
    </row>
    <row r="1395" spans="1:5" ht="31.5" x14ac:dyDescent="0.25">
      <c r="A1395" s="12">
        <v>39021030</v>
      </c>
      <c r="B1395" s="12" t="s">
        <v>1083</v>
      </c>
      <c r="C1395" s="12" t="s">
        <v>176</v>
      </c>
      <c r="D1395" s="23" t="s">
        <v>1282</v>
      </c>
      <c r="E1395" s="24" t="s">
        <v>1309</v>
      </c>
    </row>
    <row r="1396" spans="1:5" ht="15.75" x14ac:dyDescent="0.25">
      <c r="A1396" s="12">
        <v>39021091</v>
      </c>
      <c r="B1396" s="12" t="s">
        <v>1084</v>
      </c>
      <c r="C1396" s="12" t="s">
        <v>176</v>
      </c>
      <c r="D1396" s="23" t="s">
        <v>1282</v>
      </c>
      <c r="E1396" s="13"/>
    </row>
    <row r="1397" spans="1:5" ht="31.5" x14ac:dyDescent="0.25">
      <c r="A1397" s="12">
        <v>39021099</v>
      </c>
      <c r="B1397" s="12" t="s">
        <v>90</v>
      </c>
      <c r="C1397" s="12" t="s">
        <v>176</v>
      </c>
      <c r="D1397" s="23" t="s">
        <v>1282</v>
      </c>
      <c r="E1397" s="24" t="s">
        <v>1309</v>
      </c>
    </row>
    <row r="1398" spans="1:5" ht="31.5" x14ac:dyDescent="0.25">
      <c r="A1398" s="12">
        <v>39022000</v>
      </c>
      <c r="B1398" s="12" t="s">
        <v>1085</v>
      </c>
      <c r="C1398" s="12" t="s">
        <v>176</v>
      </c>
      <c r="D1398" s="23" t="s">
        <v>1282</v>
      </c>
      <c r="E1398" s="24" t="s">
        <v>1309</v>
      </c>
    </row>
    <row r="1399" spans="1:5" ht="31.5" x14ac:dyDescent="0.25">
      <c r="A1399" s="12">
        <v>39023010</v>
      </c>
      <c r="B1399" s="12" t="s">
        <v>1076</v>
      </c>
      <c r="C1399" s="12" t="s">
        <v>176</v>
      </c>
      <c r="D1399" s="23" t="s">
        <v>1282</v>
      </c>
      <c r="E1399" s="24" t="s">
        <v>1309</v>
      </c>
    </row>
    <row r="1400" spans="1:5" ht="31.5" x14ac:dyDescent="0.25">
      <c r="A1400" s="12">
        <v>39023020</v>
      </c>
      <c r="B1400" s="12" t="s">
        <v>1077</v>
      </c>
      <c r="C1400" s="12" t="s">
        <v>176</v>
      </c>
      <c r="D1400" s="23" t="s">
        <v>1282</v>
      </c>
      <c r="E1400" s="24" t="s">
        <v>1309</v>
      </c>
    </row>
    <row r="1401" spans="1:5" ht="15.75" x14ac:dyDescent="0.25">
      <c r="A1401" s="12">
        <v>39023091</v>
      </c>
      <c r="B1401" s="12" t="s">
        <v>1084</v>
      </c>
      <c r="C1401" s="12" t="s">
        <v>176</v>
      </c>
      <c r="D1401" s="23" t="s">
        <v>1282</v>
      </c>
      <c r="E1401" s="13"/>
    </row>
    <row r="1402" spans="1:5" ht="31.5" x14ac:dyDescent="0.25">
      <c r="A1402" s="12">
        <v>39023099</v>
      </c>
      <c r="B1402" s="12" t="s">
        <v>90</v>
      </c>
      <c r="C1402" s="12" t="s">
        <v>176</v>
      </c>
      <c r="D1402" s="23" t="s">
        <v>1282</v>
      </c>
      <c r="E1402" s="24" t="s">
        <v>1309</v>
      </c>
    </row>
    <row r="1403" spans="1:5" ht="31.5" x14ac:dyDescent="0.25">
      <c r="A1403" s="12">
        <v>39029000</v>
      </c>
      <c r="B1403" s="12" t="s">
        <v>73</v>
      </c>
      <c r="C1403" s="12" t="s">
        <v>176</v>
      </c>
      <c r="D1403" s="23" t="s">
        <v>1282</v>
      </c>
      <c r="E1403" s="24" t="s">
        <v>1309</v>
      </c>
    </row>
    <row r="1404" spans="1:5" ht="31.5" x14ac:dyDescent="0.25">
      <c r="A1404" s="12">
        <v>39031110</v>
      </c>
      <c r="B1404" s="12" t="s">
        <v>1086</v>
      </c>
      <c r="C1404" s="12" t="s">
        <v>176</v>
      </c>
      <c r="D1404" s="23" t="s">
        <v>1282</v>
      </c>
      <c r="E1404" s="24" t="s">
        <v>1309</v>
      </c>
    </row>
    <row r="1405" spans="1:5" ht="31.5" x14ac:dyDescent="0.25">
      <c r="A1405" s="12">
        <v>39031190</v>
      </c>
      <c r="B1405" s="12" t="s">
        <v>6</v>
      </c>
      <c r="C1405" s="12" t="s">
        <v>176</v>
      </c>
      <c r="D1405" s="23" t="s">
        <v>1282</v>
      </c>
      <c r="E1405" s="24" t="s">
        <v>1309</v>
      </c>
    </row>
    <row r="1406" spans="1:5" ht="31.5" x14ac:dyDescent="0.25">
      <c r="A1406" s="12">
        <v>39031910</v>
      </c>
      <c r="B1406" s="12" t="s">
        <v>1087</v>
      </c>
      <c r="C1406" s="12" t="s">
        <v>176</v>
      </c>
      <c r="D1406" s="23" t="s">
        <v>1282</v>
      </c>
      <c r="E1406" s="24" t="s">
        <v>1309</v>
      </c>
    </row>
    <row r="1407" spans="1:5" ht="31.5" x14ac:dyDescent="0.25">
      <c r="A1407" s="12">
        <v>39031920</v>
      </c>
      <c r="B1407" s="12" t="s">
        <v>1088</v>
      </c>
      <c r="C1407" s="12" t="s">
        <v>176</v>
      </c>
      <c r="D1407" s="23" t="s">
        <v>1282</v>
      </c>
      <c r="E1407" s="24" t="s">
        <v>1309</v>
      </c>
    </row>
    <row r="1408" spans="1:5" ht="31.5" x14ac:dyDescent="0.25">
      <c r="A1408" s="12">
        <v>39031990</v>
      </c>
      <c r="B1408" s="12" t="s">
        <v>6</v>
      </c>
      <c r="C1408" s="12" t="s">
        <v>176</v>
      </c>
      <c r="D1408" s="23" t="s">
        <v>1282</v>
      </c>
      <c r="E1408" s="24" t="s">
        <v>1309</v>
      </c>
    </row>
    <row r="1409" spans="1:5" ht="31.5" x14ac:dyDescent="0.25">
      <c r="A1409" s="12">
        <v>39032000</v>
      </c>
      <c r="B1409" s="12" t="s">
        <v>1089</v>
      </c>
      <c r="C1409" s="12" t="s">
        <v>176</v>
      </c>
      <c r="D1409" s="23" t="s">
        <v>1282</v>
      </c>
      <c r="E1409" s="24" t="s">
        <v>1309</v>
      </c>
    </row>
    <row r="1410" spans="1:5" ht="31.5" x14ac:dyDescent="0.25">
      <c r="A1410" s="12">
        <v>39033000</v>
      </c>
      <c r="B1410" s="12" t="s">
        <v>1090</v>
      </c>
      <c r="C1410" s="12" t="s">
        <v>176</v>
      </c>
      <c r="D1410" s="23" t="s">
        <v>1282</v>
      </c>
      <c r="E1410" s="24" t="s">
        <v>1309</v>
      </c>
    </row>
    <row r="1411" spans="1:5" ht="31.5" x14ac:dyDescent="0.25">
      <c r="A1411" s="12">
        <v>39039000</v>
      </c>
      <c r="B1411" s="12" t="s">
        <v>73</v>
      </c>
      <c r="C1411" s="12" t="s">
        <v>176</v>
      </c>
      <c r="D1411" s="23" t="s">
        <v>1282</v>
      </c>
      <c r="E1411" s="24" t="s">
        <v>1309</v>
      </c>
    </row>
    <row r="1412" spans="1:5" ht="31.5" x14ac:dyDescent="0.25">
      <c r="A1412" s="12">
        <v>39041010</v>
      </c>
      <c r="B1412" s="12" t="s">
        <v>1091</v>
      </c>
      <c r="C1412" s="12" t="s">
        <v>176</v>
      </c>
      <c r="D1412" s="23" t="s">
        <v>1282</v>
      </c>
      <c r="E1412" s="24" t="s">
        <v>1309</v>
      </c>
    </row>
    <row r="1413" spans="1:5" ht="31.5" x14ac:dyDescent="0.25">
      <c r="A1413" s="12">
        <v>39041020</v>
      </c>
      <c r="B1413" s="12" t="s">
        <v>1092</v>
      </c>
      <c r="C1413" s="12" t="s">
        <v>176</v>
      </c>
      <c r="D1413" s="23" t="s">
        <v>1282</v>
      </c>
      <c r="E1413" s="24" t="s">
        <v>1309</v>
      </c>
    </row>
    <row r="1414" spans="1:5" ht="31.5" x14ac:dyDescent="0.25">
      <c r="A1414" s="12">
        <v>39041090</v>
      </c>
      <c r="B1414" s="12" t="s">
        <v>6</v>
      </c>
      <c r="C1414" s="12" t="s">
        <v>176</v>
      </c>
      <c r="D1414" s="23" t="s">
        <v>1282</v>
      </c>
      <c r="E1414" s="24" t="s">
        <v>1309</v>
      </c>
    </row>
    <row r="1415" spans="1:5" ht="31.5" x14ac:dyDescent="0.25">
      <c r="A1415" s="12">
        <v>39042100</v>
      </c>
      <c r="B1415" s="12" t="s">
        <v>1093</v>
      </c>
      <c r="C1415" s="12" t="s">
        <v>176</v>
      </c>
      <c r="D1415" s="23" t="s">
        <v>1282</v>
      </c>
      <c r="E1415" s="24" t="s">
        <v>1309</v>
      </c>
    </row>
    <row r="1416" spans="1:5" ht="31.5" x14ac:dyDescent="0.25">
      <c r="A1416" s="12">
        <v>39042200</v>
      </c>
      <c r="B1416" s="12" t="s">
        <v>1094</v>
      </c>
      <c r="C1416" s="12" t="s">
        <v>176</v>
      </c>
      <c r="D1416" s="23" t="s">
        <v>1282</v>
      </c>
      <c r="E1416" s="24" t="s">
        <v>1309</v>
      </c>
    </row>
    <row r="1417" spans="1:5" ht="31.5" x14ac:dyDescent="0.25">
      <c r="A1417" s="12">
        <v>39043000</v>
      </c>
      <c r="B1417" s="12" t="s">
        <v>1095</v>
      </c>
      <c r="C1417" s="12" t="s">
        <v>176</v>
      </c>
      <c r="D1417" s="23" t="s">
        <v>1282</v>
      </c>
      <c r="E1417" s="24" t="s">
        <v>1309</v>
      </c>
    </row>
    <row r="1418" spans="1:5" ht="31.5" x14ac:dyDescent="0.25">
      <c r="A1418" s="12">
        <v>39044000</v>
      </c>
      <c r="B1418" s="12" t="s">
        <v>1096</v>
      </c>
      <c r="C1418" s="12" t="s">
        <v>176</v>
      </c>
      <c r="D1418" s="23" t="s">
        <v>1282</v>
      </c>
      <c r="E1418" s="24" t="s">
        <v>1309</v>
      </c>
    </row>
    <row r="1419" spans="1:5" ht="31.5" x14ac:dyDescent="0.25">
      <c r="A1419" s="12">
        <v>39045000</v>
      </c>
      <c r="B1419" s="12" t="s">
        <v>1097</v>
      </c>
      <c r="C1419" s="12" t="s">
        <v>176</v>
      </c>
      <c r="D1419" s="23" t="s">
        <v>1282</v>
      </c>
      <c r="E1419" s="24" t="s">
        <v>1309</v>
      </c>
    </row>
    <row r="1420" spans="1:5" ht="31.5" x14ac:dyDescent="0.25">
      <c r="A1420" s="12">
        <v>39046110</v>
      </c>
      <c r="B1420" s="12" t="s">
        <v>1098</v>
      </c>
      <c r="C1420" s="12" t="s">
        <v>176</v>
      </c>
      <c r="D1420" s="23" t="s">
        <v>1282</v>
      </c>
      <c r="E1420" s="24" t="s">
        <v>1309</v>
      </c>
    </row>
    <row r="1421" spans="1:5" ht="31.5" x14ac:dyDescent="0.25">
      <c r="A1421" s="12">
        <v>39046120</v>
      </c>
      <c r="B1421" s="12" t="s">
        <v>1099</v>
      </c>
      <c r="C1421" s="12" t="s">
        <v>176</v>
      </c>
      <c r="D1421" s="23" t="s">
        <v>1282</v>
      </c>
      <c r="E1421" s="24" t="s">
        <v>1309</v>
      </c>
    </row>
    <row r="1422" spans="1:5" ht="31.5" x14ac:dyDescent="0.25">
      <c r="A1422" s="12">
        <v>39046190</v>
      </c>
      <c r="B1422" s="12" t="s">
        <v>6</v>
      </c>
      <c r="C1422" s="12" t="s">
        <v>176</v>
      </c>
      <c r="D1422" s="23" t="s">
        <v>1282</v>
      </c>
      <c r="E1422" s="24" t="s">
        <v>1309</v>
      </c>
    </row>
    <row r="1423" spans="1:5" ht="31.5" x14ac:dyDescent="0.25">
      <c r="A1423" s="12">
        <v>39046900</v>
      </c>
      <c r="B1423" s="12" t="s">
        <v>8</v>
      </c>
      <c r="C1423" s="12" t="s">
        <v>176</v>
      </c>
      <c r="D1423" s="23" t="s">
        <v>1282</v>
      </c>
      <c r="E1423" s="24" t="s">
        <v>1309</v>
      </c>
    </row>
    <row r="1424" spans="1:5" ht="31.5" x14ac:dyDescent="0.25">
      <c r="A1424" s="12">
        <v>39049000</v>
      </c>
      <c r="B1424" s="12" t="s">
        <v>73</v>
      </c>
      <c r="C1424" s="12" t="s">
        <v>176</v>
      </c>
      <c r="D1424" s="23" t="s">
        <v>1282</v>
      </c>
      <c r="E1424" s="24" t="s">
        <v>1309</v>
      </c>
    </row>
    <row r="1425" spans="1:5" ht="31.5" x14ac:dyDescent="0.25">
      <c r="A1425" s="12">
        <v>39051200</v>
      </c>
      <c r="B1425" s="12" t="s">
        <v>1100</v>
      </c>
      <c r="C1425" s="12" t="s">
        <v>176</v>
      </c>
      <c r="D1425" s="23" t="s">
        <v>1282</v>
      </c>
      <c r="E1425" s="24" t="s">
        <v>1309</v>
      </c>
    </row>
    <row r="1426" spans="1:5" ht="31.5" x14ac:dyDescent="0.25">
      <c r="A1426" s="12">
        <v>39051900</v>
      </c>
      <c r="B1426" s="12" t="s">
        <v>8</v>
      </c>
      <c r="C1426" s="12" t="s">
        <v>176</v>
      </c>
      <c r="D1426" s="23" t="s">
        <v>1282</v>
      </c>
      <c r="E1426" s="24" t="s">
        <v>1309</v>
      </c>
    </row>
    <row r="1427" spans="1:5" ht="31.5" x14ac:dyDescent="0.25">
      <c r="A1427" s="12">
        <v>39052100</v>
      </c>
      <c r="B1427" s="12" t="s">
        <v>1100</v>
      </c>
      <c r="C1427" s="12" t="s">
        <v>176</v>
      </c>
      <c r="D1427" s="23" t="s">
        <v>1282</v>
      </c>
      <c r="E1427" s="24" t="s">
        <v>1309</v>
      </c>
    </row>
    <row r="1428" spans="1:5" ht="31.5" x14ac:dyDescent="0.25">
      <c r="A1428" s="12">
        <v>39052900</v>
      </c>
      <c r="B1428" s="12" t="s">
        <v>10</v>
      </c>
      <c r="C1428" s="12" t="s">
        <v>176</v>
      </c>
      <c r="D1428" s="23" t="s">
        <v>1282</v>
      </c>
      <c r="E1428" s="24" t="s">
        <v>1309</v>
      </c>
    </row>
    <row r="1429" spans="1:5" ht="31.5" x14ac:dyDescent="0.25">
      <c r="A1429" s="12">
        <v>39053000</v>
      </c>
      <c r="B1429" s="12" t="s">
        <v>1101</v>
      </c>
      <c r="C1429" s="12" t="s">
        <v>176</v>
      </c>
      <c r="D1429" s="23" t="s">
        <v>1282</v>
      </c>
      <c r="E1429" s="24" t="s">
        <v>1309</v>
      </c>
    </row>
    <row r="1430" spans="1:5" ht="31.5" x14ac:dyDescent="0.25">
      <c r="A1430" s="12">
        <v>39059110</v>
      </c>
      <c r="B1430" s="12" t="s">
        <v>1102</v>
      </c>
      <c r="C1430" s="12" t="s">
        <v>176</v>
      </c>
      <c r="D1430" s="23" t="s">
        <v>1282</v>
      </c>
      <c r="E1430" s="24" t="s">
        <v>1309</v>
      </c>
    </row>
    <row r="1431" spans="1:5" ht="31.5" x14ac:dyDescent="0.25">
      <c r="A1431" s="12">
        <v>39059190</v>
      </c>
      <c r="B1431" s="12" t="s">
        <v>6</v>
      </c>
      <c r="C1431" s="12" t="s">
        <v>176</v>
      </c>
      <c r="D1431" s="23" t="s">
        <v>1282</v>
      </c>
      <c r="E1431" s="24" t="s">
        <v>1309</v>
      </c>
    </row>
    <row r="1432" spans="1:5" ht="31.5" x14ac:dyDescent="0.25">
      <c r="A1432" s="12">
        <v>39059920</v>
      </c>
      <c r="B1432" s="12" t="s">
        <v>1103</v>
      </c>
      <c r="C1432" s="12" t="s">
        <v>176</v>
      </c>
      <c r="D1432" s="23" t="s">
        <v>1282</v>
      </c>
      <c r="E1432" s="24" t="s">
        <v>1309</v>
      </c>
    </row>
    <row r="1433" spans="1:5" ht="31.5" x14ac:dyDescent="0.25">
      <c r="A1433" s="12">
        <v>39059930</v>
      </c>
      <c r="B1433" s="12" t="s">
        <v>1104</v>
      </c>
      <c r="C1433" s="12" t="s">
        <v>176</v>
      </c>
      <c r="D1433" s="23" t="s">
        <v>1282</v>
      </c>
      <c r="E1433" s="24" t="s">
        <v>1309</v>
      </c>
    </row>
    <row r="1434" spans="1:5" ht="31.5" x14ac:dyDescent="0.25">
      <c r="A1434" s="12">
        <v>39059990</v>
      </c>
      <c r="B1434" s="12" t="s">
        <v>6</v>
      </c>
      <c r="C1434" s="12" t="s">
        <v>176</v>
      </c>
      <c r="D1434" s="23" t="s">
        <v>1282</v>
      </c>
      <c r="E1434" s="24" t="s">
        <v>1309</v>
      </c>
    </row>
    <row r="1435" spans="1:5" ht="31.5" x14ac:dyDescent="0.25">
      <c r="A1435" s="12">
        <v>39061000</v>
      </c>
      <c r="B1435" s="12" t="s">
        <v>1105</v>
      </c>
      <c r="C1435" s="12" t="s">
        <v>176</v>
      </c>
      <c r="D1435" s="23" t="s">
        <v>1282</v>
      </c>
      <c r="E1435" s="24" t="s">
        <v>1309</v>
      </c>
    </row>
    <row r="1436" spans="1:5" ht="31.5" x14ac:dyDescent="0.25">
      <c r="A1436" s="12">
        <v>39069010</v>
      </c>
      <c r="B1436" s="12" t="s">
        <v>863</v>
      </c>
      <c r="C1436" s="12" t="s">
        <v>176</v>
      </c>
      <c r="D1436" s="23" t="s">
        <v>1282</v>
      </c>
      <c r="E1436" s="24" t="s">
        <v>1309</v>
      </c>
    </row>
    <row r="1437" spans="1:5" ht="31.5" x14ac:dyDescent="0.25">
      <c r="A1437" s="12">
        <v>39069020</v>
      </c>
      <c r="B1437" s="12" t="s">
        <v>1106</v>
      </c>
      <c r="C1437" s="12" t="s">
        <v>176</v>
      </c>
      <c r="D1437" s="23" t="s">
        <v>1282</v>
      </c>
      <c r="E1437" s="24" t="s">
        <v>1309</v>
      </c>
    </row>
    <row r="1438" spans="1:5" ht="31.5" x14ac:dyDescent="0.25">
      <c r="A1438" s="12">
        <v>39069030</v>
      </c>
      <c r="B1438" s="12" t="s">
        <v>1107</v>
      </c>
      <c r="C1438" s="12" t="s">
        <v>176</v>
      </c>
      <c r="D1438" s="23" t="s">
        <v>1282</v>
      </c>
      <c r="E1438" s="24" t="s">
        <v>1309</v>
      </c>
    </row>
    <row r="1439" spans="1:5" ht="31.5" x14ac:dyDescent="0.25">
      <c r="A1439" s="12">
        <v>39069040</v>
      </c>
      <c r="B1439" s="12" t="s">
        <v>1108</v>
      </c>
      <c r="C1439" s="12" t="s">
        <v>176</v>
      </c>
      <c r="D1439" s="23" t="s">
        <v>1282</v>
      </c>
      <c r="E1439" s="24" t="s">
        <v>1309</v>
      </c>
    </row>
    <row r="1440" spans="1:5" ht="31.5" x14ac:dyDescent="0.25">
      <c r="A1440" s="12">
        <v>39069050</v>
      </c>
      <c r="B1440" s="12" t="s">
        <v>1109</v>
      </c>
      <c r="C1440" s="12" t="s">
        <v>176</v>
      </c>
      <c r="D1440" s="23" t="s">
        <v>1282</v>
      </c>
      <c r="E1440" s="24" t="s">
        <v>1309</v>
      </c>
    </row>
    <row r="1441" spans="1:5" ht="31.5" x14ac:dyDescent="0.25">
      <c r="A1441" s="12">
        <v>39069060</v>
      </c>
      <c r="B1441" s="12" t="s">
        <v>1110</v>
      </c>
      <c r="C1441" s="12" t="s">
        <v>176</v>
      </c>
      <c r="D1441" s="23" t="s">
        <v>1282</v>
      </c>
      <c r="E1441" s="24" t="s">
        <v>1309</v>
      </c>
    </row>
    <row r="1442" spans="1:5" ht="31.5" x14ac:dyDescent="0.25">
      <c r="A1442" s="12">
        <v>39069070</v>
      </c>
      <c r="B1442" s="12" t="s">
        <v>1111</v>
      </c>
      <c r="C1442" s="12" t="s">
        <v>176</v>
      </c>
      <c r="D1442" s="23" t="s">
        <v>1282</v>
      </c>
      <c r="E1442" s="24" t="s">
        <v>1309</v>
      </c>
    </row>
    <row r="1443" spans="1:5" ht="31.5" x14ac:dyDescent="0.25">
      <c r="A1443" s="12">
        <v>39069080</v>
      </c>
      <c r="B1443" s="12" t="s">
        <v>1112</v>
      </c>
      <c r="C1443" s="12" t="s">
        <v>176</v>
      </c>
      <c r="D1443" s="23" t="s">
        <v>1282</v>
      </c>
      <c r="E1443" s="24" t="s">
        <v>1309</v>
      </c>
    </row>
    <row r="1444" spans="1:5" ht="31.5" x14ac:dyDescent="0.25">
      <c r="A1444" s="12">
        <v>39069091</v>
      </c>
      <c r="B1444" s="12" t="s">
        <v>1113</v>
      </c>
      <c r="C1444" s="12" t="s">
        <v>176</v>
      </c>
      <c r="D1444" s="23" t="s">
        <v>1282</v>
      </c>
      <c r="E1444" s="24" t="s">
        <v>1309</v>
      </c>
    </row>
    <row r="1445" spans="1:5" ht="31.5" x14ac:dyDescent="0.25">
      <c r="A1445" s="12">
        <v>39069092</v>
      </c>
      <c r="B1445" s="12" t="s">
        <v>1114</v>
      </c>
      <c r="C1445" s="12" t="s">
        <v>176</v>
      </c>
      <c r="D1445" s="23" t="s">
        <v>1282</v>
      </c>
      <c r="E1445" s="24" t="s">
        <v>1309</v>
      </c>
    </row>
    <row r="1446" spans="1:5" ht="31.5" x14ac:dyDescent="0.25">
      <c r="A1446" s="12">
        <v>39069099</v>
      </c>
      <c r="B1446" s="12" t="s">
        <v>90</v>
      </c>
      <c r="C1446" s="12" t="s">
        <v>176</v>
      </c>
      <c r="D1446" s="23" t="s">
        <v>1282</v>
      </c>
      <c r="E1446" s="24" t="s">
        <v>1309</v>
      </c>
    </row>
    <row r="1447" spans="1:5" ht="31.5" x14ac:dyDescent="0.25">
      <c r="A1447" s="12">
        <v>39071000</v>
      </c>
      <c r="B1447" s="12" t="s">
        <v>1115</v>
      </c>
      <c r="C1447" s="12" t="s">
        <v>176</v>
      </c>
      <c r="D1447" s="23" t="s">
        <v>1282</v>
      </c>
      <c r="E1447" s="24" t="s">
        <v>1309</v>
      </c>
    </row>
    <row r="1448" spans="1:5" ht="31.5" x14ac:dyDescent="0.25">
      <c r="A1448" s="12">
        <v>39072010</v>
      </c>
      <c r="B1448" s="12" t="s">
        <v>1400</v>
      </c>
      <c r="C1448" s="12" t="s">
        <v>176</v>
      </c>
      <c r="D1448" s="23" t="s">
        <v>1282</v>
      </c>
      <c r="E1448" s="24" t="s">
        <v>1309</v>
      </c>
    </row>
    <row r="1449" spans="1:5" ht="31.5" x14ac:dyDescent="0.25">
      <c r="A1449" s="12">
        <v>39072020</v>
      </c>
      <c r="B1449" s="12" t="s">
        <v>1401</v>
      </c>
      <c r="C1449" s="12" t="s">
        <v>176</v>
      </c>
      <c r="D1449" s="23" t="s">
        <v>1282</v>
      </c>
      <c r="E1449" s="24" t="s">
        <v>1309</v>
      </c>
    </row>
    <row r="1450" spans="1:5" ht="31.5" x14ac:dyDescent="0.25">
      <c r="A1450" s="12">
        <v>39072090</v>
      </c>
      <c r="B1450" s="12" t="s">
        <v>6</v>
      </c>
      <c r="C1450" s="12" t="s">
        <v>176</v>
      </c>
      <c r="D1450" s="23" t="s">
        <v>1282</v>
      </c>
      <c r="E1450" s="24" t="s">
        <v>1309</v>
      </c>
    </row>
    <row r="1451" spans="1:5" ht="15.75" x14ac:dyDescent="0.25">
      <c r="A1451" s="12">
        <v>39072100</v>
      </c>
      <c r="B1451" s="12" t="s">
        <v>1116</v>
      </c>
      <c r="C1451" s="12" t="s">
        <v>176</v>
      </c>
      <c r="D1451" s="23" t="s">
        <v>1282</v>
      </c>
      <c r="E1451" s="13"/>
    </row>
    <row r="1452" spans="1:5" ht="31.5" x14ac:dyDescent="0.25">
      <c r="A1452" s="12">
        <v>39072910</v>
      </c>
      <c r="B1452" s="12" t="s">
        <v>1117</v>
      </c>
      <c r="C1452" s="12" t="s">
        <v>176</v>
      </c>
      <c r="D1452" s="23" t="s">
        <v>1282</v>
      </c>
      <c r="E1452" s="24" t="s">
        <v>1309</v>
      </c>
    </row>
    <row r="1453" spans="1:5" ht="15.75" x14ac:dyDescent="0.25">
      <c r="A1453" s="12">
        <v>39072920</v>
      </c>
      <c r="B1453" s="12" t="s">
        <v>1118</v>
      </c>
      <c r="C1453" s="12" t="s">
        <v>176</v>
      </c>
      <c r="D1453" s="23" t="s">
        <v>1282</v>
      </c>
      <c r="E1453" s="13"/>
    </row>
    <row r="1454" spans="1:5" ht="31.5" x14ac:dyDescent="0.25">
      <c r="A1454" s="12">
        <v>39072990</v>
      </c>
      <c r="B1454" s="12" t="s">
        <v>6</v>
      </c>
      <c r="C1454" s="12" t="s">
        <v>176</v>
      </c>
      <c r="D1454" s="23" t="s">
        <v>1282</v>
      </c>
      <c r="E1454" s="24" t="s">
        <v>1309</v>
      </c>
    </row>
    <row r="1455" spans="1:5" ht="15.75" x14ac:dyDescent="0.25">
      <c r="A1455" s="12">
        <v>39073010</v>
      </c>
      <c r="B1455" s="12" t="s">
        <v>1119</v>
      </c>
      <c r="C1455" s="12" t="s">
        <v>176</v>
      </c>
      <c r="D1455" s="23" t="s">
        <v>1282</v>
      </c>
      <c r="E1455" s="13"/>
    </row>
    <row r="1456" spans="1:5" ht="31.5" x14ac:dyDescent="0.25">
      <c r="A1456" s="12">
        <v>39073020</v>
      </c>
      <c r="B1456" s="12" t="s">
        <v>1120</v>
      </c>
      <c r="C1456" s="12" t="s">
        <v>176</v>
      </c>
      <c r="D1456" s="23" t="s">
        <v>1282</v>
      </c>
      <c r="E1456" s="24" t="s">
        <v>1309</v>
      </c>
    </row>
    <row r="1457" spans="1:5" ht="31.5" x14ac:dyDescent="0.25">
      <c r="A1457" s="12">
        <v>39073030</v>
      </c>
      <c r="B1457" s="12" t="s">
        <v>1121</v>
      </c>
      <c r="C1457" s="12" t="s">
        <v>176</v>
      </c>
      <c r="D1457" s="23" t="s">
        <v>1282</v>
      </c>
      <c r="E1457" s="24" t="s">
        <v>1309</v>
      </c>
    </row>
    <row r="1458" spans="1:5" ht="31.5" x14ac:dyDescent="0.25">
      <c r="A1458" s="12">
        <v>39073090</v>
      </c>
      <c r="B1458" s="12" t="s">
        <v>6</v>
      </c>
      <c r="C1458" s="12" t="s">
        <v>176</v>
      </c>
      <c r="D1458" s="23" t="s">
        <v>1282</v>
      </c>
      <c r="E1458" s="24" t="s">
        <v>1309</v>
      </c>
    </row>
    <row r="1459" spans="1:5" ht="31.5" x14ac:dyDescent="0.25">
      <c r="A1459" s="12">
        <v>39074000</v>
      </c>
      <c r="B1459" s="12" t="s">
        <v>1122</v>
      </c>
      <c r="C1459" s="12" t="s">
        <v>176</v>
      </c>
      <c r="D1459" s="23" t="s">
        <v>1282</v>
      </c>
      <c r="E1459" s="24" t="s">
        <v>1309</v>
      </c>
    </row>
    <row r="1460" spans="1:5" ht="31.5" x14ac:dyDescent="0.25">
      <c r="A1460" s="12">
        <v>39075010</v>
      </c>
      <c r="B1460" s="12" t="s">
        <v>1123</v>
      </c>
      <c r="C1460" s="12" t="s">
        <v>176</v>
      </c>
      <c r="D1460" s="23" t="s">
        <v>1282</v>
      </c>
      <c r="E1460" s="24" t="s">
        <v>1309</v>
      </c>
    </row>
    <row r="1461" spans="1:5" ht="31.5" x14ac:dyDescent="0.25">
      <c r="A1461" s="12">
        <v>39075090</v>
      </c>
      <c r="B1461" s="12" t="s">
        <v>6</v>
      </c>
      <c r="C1461" s="12" t="s">
        <v>176</v>
      </c>
      <c r="D1461" s="23" t="s">
        <v>1282</v>
      </c>
      <c r="E1461" s="24" t="s">
        <v>1309</v>
      </c>
    </row>
    <row r="1462" spans="1:5" ht="31.5" x14ac:dyDescent="0.25">
      <c r="A1462" s="12">
        <v>39076110</v>
      </c>
      <c r="B1462" s="12" t="s">
        <v>1124</v>
      </c>
      <c r="C1462" s="12" t="s">
        <v>176</v>
      </c>
      <c r="D1462" s="23" t="s">
        <v>1282</v>
      </c>
      <c r="E1462" s="24" t="s">
        <v>1309</v>
      </c>
    </row>
    <row r="1463" spans="1:5" ht="31.5" x14ac:dyDescent="0.25">
      <c r="A1463" s="12">
        <v>39076120</v>
      </c>
      <c r="B1463" s="12" t="s">
        <v>1125</v>
      </c>
      <c r="C1463" s="12" t="s">
        <v>176</v>
      </c>
      <c r="D1463" s="23" t="s">
        <v>1282</v>
      </c>
      <c r="E1463" s="24" t="s">
        <v>1309</v>
      </c>
    </row>
    <row r="1464" spans="1:5" ht="31.5" x14ac:dyDescent="0.25">
      <c r="A1464" s="12">
        <v>39076190</v>
      </c>
      <c r="B1464" s="12" t="s">
        <v>6</v>
      </c>
      <c r="C1464" s="12" t="s">
        <v>176</v>
      </c>
      <c r="D1464" s="23" t="s">
        <v>1282</v>
      </c>
      <c r="E1464" s="24" t="s">
        <v>1309</v>
      </c>
    </row>
    <row r="1465" spans="1:5" ht="31.5" x14ac:dyDescent="0.25">
      <c r="A1465" s="12">
        <v>39076910</v>
      </c>
      <c r="B1465" s="12" t="s">
        <v>1124</v>
      </c>
      <c r="C1465" s="12" t="s">
        <v>176</v>
      </c>
      <c r="D1465" s="23" t="s">
        <v>1282</v>
      </c>
      <c r="E1465" s="24" t="s">
        <v>1309</v>
      </c>
    </row>
    <row r="1466" spans="1:5" ht="31.5" x14ac:dyDescent="0.25">
      <c r="A1466" s="12">
        <v>39076920</v>
      </c>
      <c r="B1466" s="12" t="s">
        <v>1125</v>
      </c>
      <c r="C1466" s="12" t="s">
        <v>176</v>
      </c>
      <c r="D1466" s="23" t="s">
        <v>1282</v>
      </c>
      <c r="E1466" s="24" t="s">
        <v>1309</v>
      </c>
    </row>
    <row r="1467" spans="1:5" ht="31.5" x14ac:dyDescent="0.25">
      <c r="A1467" s="12">
        <v>39076990</v>
      </c>
      <c r="B1467" s="12" t="s">
        <v>6</v>
      </c>
      <c r="C1467" s="12" t="s">
        <v>176</v>
      </c>
      <c r="D1467" s="23" t="s">
        <v>1282</v>
      </c>
      <c r="E1467" s="24" t="s">
        <v>1309</v>
      </c>
    </row>
    <row r="1468" spans="1:5" ht="31.5" x14ac:dyDescent="0.25">
      <c r="A1468" s="12">
        <v>39077000</v>
      </c>
      <c r="B1468" s="12" t="s">
        <v>1126</v>
      </c>
      <c r="C1468" s="12" t="s">
        <v>176</v>
      </c>
      <c r="D1468" s="23" t="s">
        <v>1282</v>
      </c>
      <c r="E1468" s="24" t="s">
        <v>1309</v>
      </c>
    </row>
    <row r="1469" spans="1:5" ht="31.5" x14ac:dyDescent="0.25">
      <c r="A1469" s="12">
        <v>39079100</v>
      </c>
      <c r="B1469" s="12" t="s">
        <v>1127</v>
      </c>
      <c r="C1469" s="12" t="s">
        <v>176</v>
      </c>
      <c r="D1469" s="23" t="s">
        <v>1282</v>
      </c>
      <c r="E1469" s="24" t="s">
        <v>1309</v>
      </c>
    </row>
    <row r="1470" spans="1:5" ht="15.75" x14ac:dyDescent="0.25">
      <c r="A1470" s="12">
        <v>39079910</v>
      </c>
      <c r="B1470" s="12" t="s">
        <v>1128</v>
      </c>
      <c r="C1470" s="12" t="s">
        <v>176</v>
      </c>
      <c r="D1470" s="23" t="s">
        <v>1282</v>
      </c>
      <c r="E1470" s="13"/>
    </row>
    <row r="1471" spans="1:5" ht="31.5" x14ac:dyDescent="0.25">
      <c r="A1471" s="12">
        <v>39079920</v>
      </c>
      <c r="B1471" s="12" t="s">
        <v>1402</v>
      </c>
      <c r="C1471" s="12" t="s">
        <v>176</v>
      </c>
      <c r="D1471" s="23" t="s">
        <v>1282</v>
      </c>
      <c r="E1471" s="24" t="s">
        <v>1309</v>
      </c>
    </row>
    <row r="1472" spans="1:5" ht="31.5" x14ac:dyDescent="0.25">
      <c r="A1472" s="12">
        <v>39079921</v>
      </c>
      <c r="B1472" s="12" t="s">
        <v>1129</v>
      </c>
      <c r="C1472" s="12" t="s">
        <v>176</v>
      </c>
      <c r="D1472" s="23" t="s">
        <v>1282</v>
      </c>
      <c r="E1472" s="24" t="s">
        <v>1309</v>
      </c>
    </row>
    <row r="1473" spans="1:5" ht="31.5" x14ac:dyDescent="0.25">
      <c r="A1473" s="12">
        <v>39079922</v>
      </c>
      <c r="B1473" s="12" t="s">
        <v>1130</v>
      </c>
      <c r="C1473" s="12" t="s">
        <v>176</v>
      </c>
      <c r="D1473" s="23" t="s">
        <v>1282</v>
      </c>
      <c r="E1473" s="24" t="s">
        <v>1309</v>
      </c>
    </row>
    <row r="1474" spans="1:5" ht="31.5" x14ac:dyDescent="0.25">
      <c r="A1474" s="12">
        <v>39079929</v>
      </c>
      <c r="B1474" s="12" t="s">
        <v>1131</v>
      </c>
      <c r="C1474" s="12" t="s">
        <v>176</v>
      </c>
      <c r="D1474" s="23" t="s">
        <v>1282</v>
      </c>
      <c r="E1474" s="24" t="s">
        <v>1309</v>
      </c>
    </row>
    <row r="1475" spans="1:5" ht="31.5" x14ac:dyDescent="0.25">
      <c r="A1475" s="12">
        <v>39079930</v>
      </c>
      <c r="B1475" s="12" t="s">
        <v>1132</v>
      </c>
      <c r="C1475" s="12" t="s">
        <v>176</v>
      </c>
      <c r="D1475" s="23" t="s">
        <v>1282</v>
      </c>
      <c r="E1475" s="24" t="s">
        <v>1309</v>
      </c>
    </row>
    <row r="1476" spans="1:5" ht="31.5" x14ac:dyDescent="0.25">
      <c r="A1476" s="12">
        <v>39079991</v>
      </c>
      <c r="B1476" s="12" t="s">
        <v>1133</v>
      </c>
      <c r="C1476" s="12" t="s">
        <v>176</v>
      </c>
      <c r="D1476" s="23" t="s">
        <v>1282</v>
      </c>
      <c r="E1476" s="24" t="s">
        <v>1309</v>
      </c>
    </row>
    <row r="1477" spans="1:5" ht="31.5" x14ac:dyDescent="0.25">
      <c r="A1477" s="12">
        <v>39079992</v>
      </c>
      <c r="B1477" s="12" t="s">
        <v>1134</v>
      </c>
      <c r="C1477" s="12" t="s">
        <v>176</v>
      </c>
      <c r="D1477" s="23" t="s">
        <v>1282</v>
      </c>
      <c r="E1477" s="24" t="s">
        <v>1309</v>
      </c>
    </row>
    <row r="1478" spans="1:5" ht="15.75" x14ac:dyDescent="0.25">
      <c r="A1478" s="12">
        <v>39079993</v>
      </c>
      <c r="B1478" s="12" t="s">
        <v>1135</v>
      </c>
      <c r="C1478" s="12" t="s">
        <v>176</v>
      </c>
      <c r="D1478" s="23" t="s">
        <v>1282</v>
      </c>
      <c r="E1478" s="13"/>
    </row>
    <row r="1479" spans="1:5" ht="31.5" x14ac:dyDescent="0.25">
      <c r="A1479" s="12">
        <v>39079999</v>
      </c>
      <c r="B1479" s="12" t="s">
        <v>90</v>
      </c>
      <c r="C1479" s="12" t="s">
        <v>176</v>
      </c>
      <c r="D1479" s="23" t="s">
        <v>1282</v>
      </c>
      <c r="E1479" s="24" t="s">
        <v>1309</v>
      </c>
    </row>
    <row r="1480" spans="1:5" ht="31.5" x14ac:dyDescent="0.25">
      <c r="A1480" s="12">
        <v>39081010</v>
      </c>
      <c r="B1480" s="12" t="s">
        <v>1136</v>
      </c>
      <c r="C1480" s="12" t="s">
        <v>176</v>
      </c>
      <c r="D1480" s="23" t="s">
        <v>1282</v>
      </c>
      <c r="E1480" s="24" t="s">
        <v>1309</v>
      </c>
    </row>
    <row r="1481" spans="1:5" ht="31.5" x14ac:dyDescent="0.25">
      <c r="A1481" s="12">
        <v>39081090</v>
      </c>
      <c r="B1481" s="12" t="s">
        <v>1137</v>
      </c>
      <c r="C1481" s="12" t="s">
        <v>176</v>
      </c>
      <c r="D1481" s="23" t="s">
        <v>1282</v>
      </c>
      <c r="E1481" s="24" t="s">
        <v>1309</v>
      </c>
    </row>
    <row r="1482" spans="1:5" ht="31.5" x14ac:dyDescent="0.25">
      <c r="A1482" s="12">
        <v>39089010</v>
      </c>
      <c r="B1482" s="12" t="s">
        <v>1138</v>
      </c>
      <c r="C1482" s="12" t="s">
        <v>176</v>
      </c>
      <c r="D1482" s="23" t="s">
        <v>1282</v>
      </c>
      <c r="E1482" s="24" t="s">
        <v>1309</v>
      </c>
    </row>
    <row r="1483" spans="1:5" ht="31.5" x14ac:dyDescent="0.25">
      <c r="A1483" s="12">
        <v>39089020</v>
      </c>
      <c r="B1483" s="12" t="s">
        <v>1139</v>
      </c>
      <c r="C1483" s="12" t="s">
        <v>176</v>
      </c>
      <c r="D1483" s="23" t="s">
        <v>1282</v>
      </c>
      <c r="E1483" s="24" t="s">
        <v>1309</v>
      </c>
    </row>
    <row r="1484" spans="1:5" ht="31.5" x14ac:dyDescent="0.25">
      <c r="A1484" s="12">
        <v>39089090</v>
      </c>
      <c r="B1484" s="12" t="s">
        <v>6</v>
      </c>
      <c r="C1484" s="12" t="s">
        <v>176</v>
      </c>
      <c r="D1484" s="23" t="s">
        <v>1282</v>
      </c>
      <c r="E1484" s="24" t="s">
        <v>1309</v>
      </c>
    </row>
    <row r="1485" spans="1:5" ht="31.5" x14ac:dyDescent="0.25">
      <c r="A1485" s="12">
        <v>39091010</v>
      </c>
      <c r="B1485" s="12" t="s">
        <v>1140</v>
      </c>
      <c r="C1485" s="12" t="s">
        <v>176</v>
      </c>
      <c r="D1485" s="23" t="s">
        <v>1282</v>
      </c>
      <c r="E1485" s="24" t="s">
        <v>1309</v>
      </c>
    </row>
    <row r="1486" spans="1:5" ht="31.5" x14ac:dyDescent="0.25">
      <c r="A1486" s="12">
        <v>39091090</v>
      </c>
      <c r="B1486" s="12" t="s">
        <v>6</v>
      </c>
      <c r="C1486" s="12" t="s">
        <v>176</v>
      </c>
      <c r="D1486" s="23" t="s">
        <v>1282</v>
      </c>
      <c r="E1486" s="24" t="s">
        <v>1309</v>
      </c>
    </row>
    <row r="1487" spans="1:5" ht="31.5" x14ac:dyDescent="0.25">
      <c r="A1487" s="12">
        <v>39092010</v>
      </c>
      <c r="B1487" s="12" t="s">
        <v>1141</v>
      </c>
      <c r="C1487" s="12" t="s">
        <v>176</v>
      </c>
      <c r="D1487" s="23" t="s">
        <v>1282</v>
      </c>
      <c r="E1487" s="24" t="s">
        <v>1309</v>
      </c>
    </row>
    <row r="1488" spans="1:5" ht="31.5" x14ac:dyDescent="0.25">
      <c r="A1488" s="12">
        <v>39092090</v>
      </c>
      <c r="B1488" s="12" t="s">
        <v>6</v>
      </c>
      <c r="C1488" s="12" t="s">
        <v>176</v>
      </c>
      <c r="D1488" s="23" t="s">
        <v>1282</v>
      </c>
      <c r="E1488" s="24" t="s">
        <v>1309</v>
      </c>
    </row>
    <row r="1489" spans="1:5" ht="31.5" x14ac:dyDescent="0.25">
      <c r="A1489" s="12">
        <v>39093100</v>
      </c>
      <c r="B1489" s="12" t="s">
        <v>1142</v>
      </c>
      <c r="C1489" s="12" t="s">
        <v>176</v>
      </c>
      <c r="D1489" s="23" t="s">
        <v>1282</v>
      </c>
      <c r="E1489" s="24" t="s">
        <v>1309</v>
      </c>
    </row>
    <row r="1490" spans="1:5" ht="31.5" x14ac:dyDescent="0.25">
      <c r="A1490" s="12">
        <v>39093910</v>
      </c>
      <c r="B1490" s="12" t="s">
        <v>1141</v>
      </c>
      <c r="C1490" s="12" t="s">
        <v>176</v>
      </c>
      <c r="D1490" s="23" t="s">
        <v>1282</v>
      </c>
      <c r="E1490" s="24" t="s">
        <v>1309</v>
      </c>
    </row>
    <row r="1491" spans="1:5" ht="31.5" x14ac:dyDescent="0.25">
      <c r="A1491" s="12">
        <v>39093920</v>
      </c>
      <c r="B1491" s="12" t="s">
        <v>1143</v>
      </c>
      <c r="C1491" s="12" t="s">
        <v>176</v>
      </c>
      <c r="D1491" s="23" t="s">
        <v>1282</v>
      </c>
      <c r="E1491" s="24" t="s">
        <v>1309</v>
      </c>
    </row>
    <row r="1492" spans="1:5" ht="31.5" x14ac:dyDescent="0.25">
      <c r="A1492" s="12">
        <v>39093990</v>
      </c>
      <c r="B1492" s="12" t="s">
        <v>6</v>
      </c>
      <c r="C1492" s="12" t="s">
        <v>176</v>
      </c>
      <c r="D1492" s="23" t="s">
        <v>1282</v>
      </c>
      <c r="E1492" s="24" t="s">
        <v>1309</v>
      </c>
    </row>
    <row r="1493" spans="1:5" ht="31.5" x14ac:dyDescent="0.25">
      <c r="A1493" s="12">
        <v>39094010</v>
      </c>
      <c r="B1493" s="12" t="s">
        <v>1141</v>
      </c>
      <c r="C1493" s="12" t="s">
        <v>176</v>
      </c>
      <c r="D1493" s="23" t="s">
        <v>1282</v>
      </c>
      <c r="E1493" s="24" t="s">
        <v>1309</v>
      </c>
    </row>
    <row r="1494" spans="1:5" ht="31.5" x14ac:dyDescent="0.25">
      <c r="A1494" s="12">
        <v>39094020</v>
      </c>
      <c r="B1494" s="12" t="s">
        <v>1144</v>
      </c>
      <c r="C1494" s="12" t="s">
        <v>176</v>
      </c>
      <c r="D1494" s="23" t="s">
        <v>1282</v>
      </c>
      <c r="E1494" s="24" t="s">
        <v>1309</v>
      </c>
    </row>
    <row r="1495" spans="1:5" ht="31.5" x14ac:dyDescent="0.25">
      <c r="A1495" s="12">
        <v>39094030</v>
      </c>
      <c r="B1495" s="12" t="s">
        <v>1145</v>
      </c>
      <c r="C1495" s="12" t="s">
        <v>176</v>
      </c>
      <c r="D1495" s="23" t="s">
        <v>1282</v>
      </c>
      <c r="E1495" s="24" t="s">
        <v>1309</v>
      </c>
    </row>
    <row r="1496" spans="1:5" ht="31.5" x14ac:dyDescent="0.25">
      <c r="A1496" s="12">
        <v>39094040</v>
      </c>
      <c r="B1496" s="12" t="s">
        <v>1146</v>
      </c>
      <c r="C1496" s="12" t="s">
        <v>176</v>
      </c>
      <c r="D1496" s="23" t="s">
        <v>1282</v>
      </c>
      <c r="E1496" s="24" t="s">
        <v>1309</v>
      </c>
    </row>
    <row r="1497" spans="1:5" ht="31.5" x14ac:dyDescent="0.25">
      <c r="A1497" s="12">
        <v>39094090</v>
      </c>
      <c r="B1497" s="12" t="s">
        <v>6</v>
      </c>
      <c r="C1497" s="12" t="s">
        <v>176</v>
      </c>
      <c r="D1497" s="23" t="s">
        <v>1282</v>
      </c>
      <c r="E1497" s="24" t="s">
        <v>1309</v>
      </c>
    </row>
    <row r="1498" spans="1:5" ht="31.5" x14ac:dyDescent="0.25">
      <c r="A1498" s="12">
        <v>39095000</v>
      </c>
      <c r="B1498" s="12" t="s">
        <v>1147</v>
      </c>
      <c r="C1498" s="12" t="s">
        <v>176</v>
      </c>
      <c r="D1498" s="23" t="s">
        <v>1282</v>
      </c>
      <c r="E1498" s="24" t="s">
        <v>1309</v>
      </c>
    </row>
    <row r="1499" spans="1:5" ht="31.5" x14ac:dyDescent="0.25">
      <c r="A1499" s="12">
        <v>39100010</v>
      </c>
      <c r="B1499" s="12" t="s">
        <v>1148</v>
      </c>
      <c r="C1499" s="12" t="s">
        <v>176</v>
      </c>
      <c r="D1499" s="23" t="s">
        <v>1282</v>
      </c>
      <c r="E1499" s="24" t="s">
        <v>1309</v>
      </c>
    </row>
    <row r="1500" spans="1:5" ht="31.5" x14ac:dyDescent="0.25">
      <c r="A1500" s="12">
        <v>39100090</v>
      </c>
      <c r="B1500" s="12" t="s">
        <v>6</v>
      </c>
      <c r="C1500" s="12" t="s">
        <v>176</v>
      </c>
      <c r="D1500" s="23" t="s">
        <v>1282</v>
      </c>
      <c r="E1500" s="24" t="s">
        <v>1309</v>
      </c>
    </row>
    <row r="1501" spans="1:5" ht="31.5" x14ac:dyDescent="0.25">
      <c r="A1501" s="12">
        <v>39111000</v>
      </c>
      <c r="B1501" s="12" t="s">
        <v>1149</v>
      </c>
      <c r="C1501" s="12" t="s">
        <v>176</v>
      </c>
      <c r="D1501" s="23" t="s">
        <v>1282</v>
      </c>
      <c r="E1501" s="24" t="s">
        <v>1309</v>
      </c>
    </row>
    <row r="1502" spans="1:5" ht="15.75" x14ac:dyDescent="0.25">
      <c r="A1502" s="12">
        <v>39112000</v>
      </c>
      <c r="B1502" s="12" t="s">
        <v>1150</v>
      </c>
      <c r="C1502" s="12" t="s">
        <v>176</v>
      </c>
      <c r="D1502" s="23" t="s">
        <v>1282</v>
      </c>
      <c r="E1502" s="13"/>
    </row>
    <row r="1503" spans="1:5" ht="31.5" x14ac:dyDescent="0.25">
      <c r="A1503" s="12">
        <v>39119010</v>
      </c>
      <c r="B1503" s="12" t="s">
        <v>1151</v>
      </c>
      <c r="C1503" s="12" t="s">
        <v>176</v>
      </c>
      <c r="D1503" s="23" t="s">
        <v>1282</v>
      </c>
      <c r="E1503" s="24" t="s">
        <v>1309</v>
      </c>
    </row>
    <row r="1504" spans="1:5" ht="31.5" x14ac:dyDescent="0.25">
      <c r="A1504" s="12">
        <v>39119030</v>
      </c>
      <c r="B1504" s="12" t="s">
        <v>1403</v>
      </c>
      <c r="C1504" s="12" t="s">
        <v>176</v>
      </c>
      <c r="D1504" s="23" t="s">
        <v>1282</v>
      </c>
      <c r="E1504" s="24" t="s">
        <v>1309</v>
      </c>
    </row>
    <row r="1505" spans="1:5" ht="31.5" x14ac:dyDescent="0.25">
      <c r="A1505" s="12">
        <v>39119090</v>
      </c>
      <c r="B1505" s="12" t="s">
        <v>6</v>
      </c>
      <c r="C1505" s="12" t="s">
        <v>176</v>
      </c>
      <c r="D1505" s="23" t="s">
        <v>1282</v>
      </c>
      <c r="E1505" s="24" t="s">
        <v>1309</v>
      </c>
    </row>
    <row r="1506" spans="1:5" ht="31.5" x14ac:dyDescent="0.25">
      <c r="A1506" s="12">
        <v>39121100</v>
      </c>
      <c r="B1506" s="12" t="s">
        <v>1152</v>
      </c>
      <c r="C1506" s="12" t="s">
        <v>176</v>
      </c>
      <c r="D1506" s="23" t="s">
        <v>1282</v>
      </c>
      <c r="E1506" s="24" t="s">
        <v>1309</v>
      </c>
    </row>
    <row r="1507" spans="1:5" ht="31.5" x14ac:dyDescent="0.25">
      <c r="A1507" s="12">
        <v>39121200</v>
      </c>
      <c r="B1507" s="12" t="s">
        <v>1153</v>
      </c>
      <c r="C1507" s="12" t="s">
        <v>176</v>
      </c>
      <c r="D1507" s="23" t="s">
        <v>1282</v>
      </c>
      <c r="E1507" s="24" t="s">
        <v>1309</v>
      </c>
    </row>
    <row r="1508" spans="1:5" ht="31.5" x14ac:dyDescent="0.25">
      <c r="A1508" s="12">
        <v>39122000</v>
      </c>
      <c r="B1508" s="12" t="s">
        <v>1154</v>
      </c>
      <c r="C1508" s="12" t="s">
        <v>176</v>
      </c>
      <c r="D1508" s="23" t="s">
        <v>1282</v>
      </c>
      <c r="E1508" s="24" t="s">
        <v>1309</v>
      </c>
    </row>
    <row r="1509" spans="1:5" ht="31.5" x14ac:dyDescent="0.25">
      <c r="A1509" s="12">
        <v>39123110</v>
      </c>
      <c r="B1509" s="12" t="s">
        <v>1155</v>
      </c>
      <c r="C1509" s="12" t="s">
        <v>176</v>
      </c>
      <c r="D1509" s="23" t="s">
        <v>1282</v>
      </c>
      <c r="E1509" s="24" t="s">
        <v>1309</v>
      </c>
    </row>
    <row r="1510" spans="1:5" ht="31.5" x14ac:dyDescent="0.25">
      <c r="A1510" s="12">
        <v>39123190</v>
      </c>
      <c r="B1510" s="12" t="s">
        <v>6</v>
      </c>
      <c r="C1510" s="12" t="s">
        <v>176</v>
      </c>
      <c r="D1510" s="23" t="s">
        <v>1282</v>
      </c>
      <c r="E1510" s="24" t="s">
        <v>1309</v>
      </c>
    </row>
    <row r="1511" spans="1:5" ht="31.5" x14ac:dyDescent="0.25">
      <c r="A1511" s="12">
        <v>39123900</v>
      </c>
      <c r="B1511" s="12" t="s">
        <v>8</v>
      </c>
      <c r="C1511" s="12" t="s">
        <v>176</v>
      </c>
      <c r="D1511" s="23" t="s">
        <v>1282</v>
      </c>
      <c r="E1511" s="24" t="s">
        <v>1309</v>
      </c>
    </row>
    <row r="1512" spans="1:5" ht="31.5" x14ac:dyDescent="0.25">
      <c r="A1512" s="12">
        <v>39129000</v>
      </c>
      <c r="B1512" s="12" t="s">
        <v>73</v>
      </c>
      <c r="C1512" s="12" t="s">
        <v>176</v>
      </c>
      <c r="D1512" s="23" t="s">
        <v>1282</v>
      </c>
      <c r="E1512" s="24" t="s">
        <v>1309</v>
      </c>
    </row>
    <row r="1513" spans="1:5" ht="31.5" x14ac:dyDescent="0.25">
      <c r="A1513" s="12">
        <v>39131000</v>
      </c>
      <c r="B1513" s="12" t="s">
        <v>1156</v>
      </c>
      <c r="C1513" s="12" t="s">
        <v>176</v>
      </c>
      <c r="D1513" s="23" t="s">
        <v>1282</v>
      </c>
      <c r="E1513" s="24" t="s">
        <v>1309</v>
      </c>
    </row>
    <row r="1514" spans="1:5" ht="31.5" x14ac:dyDescent="0.25">
      <c r="A1514" s="12">
        <v>39139000</v>
      </c>
      <c r="B1514" s="12" t="s">
        <v>73</v>
      </c>
      <c r="C1514" s="12" t="s">
        <v>176</v>
      </c>
      <c r="D1514" s="23" t="s">
        <v>1282</v>
      </c>
      <c r="E1514" s="24" t="s">
        <v>1309</v>
      </c>
    </row>
    <row r="1515" spans="1:5" ht="31.5" x14ac:dyDescent="0.25">
      <c r="A1515" s="12">
        <v>39140010</v>
      </c>
      <c r="B1515" s="12" t="s">
        <v>1157</v>
      </c>
      <c r="C1515" s="12" t="s">
        <v>176</v>
      </c>
      <c r="D1515" s="23" t="s">
        <v>1282</v>
      </c>
      <c r="E1515" s="24" t="s">
        <v>1309</v>
      </c>
    </row>
    <row r="1516" spans="1:5" ht="31.5" x14ac:dyDescent="0.25">
      <c r="A1516" s="12">
        <v>39140090</v>
      </c>
      <c r="B1516" s="12" t="s">
        <v>25</v>
      </c>
      <c r="C1516" s="12" t="s">
        <v>176</v>
      </c>
      <c r="D1516" s="23" t="s">
        <v>1282</v>
      </c>
      <c r="E1516" s="24" t="s">
        <v>1309</v>
      </c>
    </row>
    <row r="1517" spans="1:5" ht="15.75" x14ac:dyDescent="0.25">
      <c r="A1517" s="12">
        <v>39231000</v>
      </c>
      <c r="B1517" s="12" t="s">
        <v>1404</v>
      </c>
      <c r="C1517" s="12" t="s">
        <v>176</v>
      </c>
      <c r="D1517" s="23" t="s">
        <v>1282</v>
      </c>
      <c r="E1517" s="13"/>
    </row>
    <row r="1518" spans="1:5" ht="31.5" x14ac:dyDescent="0.25">
      <c r="A1518" s="12">
        <v>40011000</v>
      </c>
      <c r="B1518" s="12" t="s">
        <v>1158</v>
      </c>
      <c r="C1518" s="12" t="s">
        <v>176</v>
      </c>
      <c r="D1518" s="23" t="s">
        <v>1282</v>
      </c>
      <c r="E1518" s="24" t="s">
        <v>1309</v>
      </c>
    </row>
    <row r="1519" spans="1:5" ht="31.5" x14ac:dyDescent="0.25">
      <c r="A1519" s="12">
        <v>40012100</v>
      </c>
      <c r="B1519" s="12" t="s">
        <v>1159</v>
      </c>
      <c r="C1519" s="12" t="s">
        <v>176</v>
      </c>
      <c r="D1519" s="23" t="s">
        <v>1282</v>
      </c>
      <c r="E1519" s="24" t="s">
        <v>1309</v>
      </c>
    </row>
    <row r="1520" spans="1:5" ht="31.5" x14ac:dyDescent="0.25">
      <c r="A1520" s="12">
        <v>40012200</v>
      </c>
      <c r="B1520" s="12" t="s">
        <v>1160</v>
      </c>
      <c r="C1520" s="12" t="s">
        <v>176</v>
      </c>
      <c r="D1520" s="23" t="s">
        <v>1282</v>
      </c>
      <c r="E1520" s="24" t="s">
        <v>1309</v>
      </c>
    </row>
    <row r="1521" spans="1:5" ht="31.5" x14ac:dyDescent="0.25">
      <c r="A1521" s="12">
        <v>40012900</v>
      </c>
      <c r="B1521" s="12" t="s">
        <v>8</v>
      </c>
      <c r="C1521" s="12" t="s">
        <v>176</v>
      </c>
      <c r="D1521" s="23" t="s">
        <v>1282</v>
      </c>
      <c r="E1521" s="24" t="s">
        <v>1309</v>
      </c>
    </row>
    <row r="1522" spans="1:5" ht="15.75" x14ac:dyDescent="0.25">
      <c r="A1522" s="12">
        <v>40013000</v>
      </c>
      <c r="B1522" s="12" t="s">
        <v>1161</v>
      </c>
      <c r="C1522" s="12" t="s">
        <v>176</v>
      </c>
      <c r="D1522" s="23" t="s">
        <v>1282</v>
      </c>
      <c r="E1522" s="13"/>
    </row>
    <row r="1523" spans="1:5" ht="31.5" x14ac:dyDescent="0.25">
      <c r="A1523" s="12">
        <v>40021100</v>
      </c>
      <c r="B1523" s="12" t="s">
        <v>1162</v>
      </c>
      <c r="C1523" s="12" t="s">
        <v>176</v>
      </c>
      <c r="D1523" s="23" t="s">
        <v>1282</v>
      </c>
      <c r="E1523" s="24" t="s">
        <v>1309</v>
      </c>
    </row>
    <row r="1524" spans="1:5" ht="31.5" x14ac:dyDescent="0.25">
      <c r="A1524" s="12">
        <v>40021900</v>
      </c>
      <c r="B1524" s="12" t="s">
        <v>8</v>
      </c>
      <c r="C1524" s="12" t="s">
        <v>176</v>
      </c>
      <c r="D1524" s="23" t="s">
        <v>1282</v>
      </c>
      <c r="E1524" s="24" t="s">
        <v>1309</v>
      </c>
    </row>
    <row r="1525" spans="1:5" ht="31.5" x14ac:dyDescent="0.25">
      <c r="A1525" s="12">
        <v>40022000</v>
      </c>
      <c r="B1525" s="12" t="s">
        <v>1163</v>
      </c>
      <c r="C1525" s="12" t="s">
        <v>176</v>
      </c>
      <c r="D1525" s="23" t="s">
        <v>1282</v>
      </c>
      <c r="E1525" s="24" t="s">
        <v>1309</v>
      </c>
    </row>
    <row r="1526" spans="1:5" ht="31.5" x14ac:dyDescent="0.25">
      <c r="A1526" s="12">
        <v>40023100</v>
      </c>
      <c r="B1526" s="12" t="s">
        <v>1164</v>
      </c>
      <c r="C1526" s="12" t="s">
        <v>176</v>
      </c>
      <c r="D1526" s="23" t="s">
        <v>1282</v>
      </c>
      <c r="E1526" s="24" t="s">
        <v>1309</v>
      </c>
    </row>
    <row r="1527" spans="1:5" ht="31.5" x14ac:dyDescent="0.25">
      <c r="A1527" s="12">
        <v>40023900</v>
      </c>
      <c r="B1527" s="12" t="s">
        <v>8</v>
      </c>
      <c r="C1527" s="12" t="s">
        <v>176</v>
      </c>
      <c r="D1527" s="23" t="s">
        <v>1282</v>
      </c>
      <c r="E1527" s="24" t="s">
        <v>1309</v>
      </c>
    </row>
    <row r="1528" spans="1:5" ht="31.5" x14ac:dyDescent="0.25">
      <c r="A1528" s="12">
        <v>40024100</v>
      </c>
      <c r="B1528" s="12" t="s">
        <v>1162</v>
      </c>
      <c r="C1528" s="12" t="s">
        <v>176</v>
      </c>
      <c r="D1528" s="23" t="s">
        <v>1282</v>
      </c>
      <c r="E1528" s="24" t="s">
        <v>1309</v>
      </c>
    </row>
    <row r="1529" spans="1:5" ht="31.5" x14ac:dyDescent="0.25">
      <c r="A1529" s="12">
        <v>40024900</v>
      </c>
      <c r="B1529" s="12" t="s">
        <v>8</v>
      </c>
      <c r="C1529" s="12" t="s">
        <v>176</v>
      </c>
      <c r="D1529" s="23" t="s">
        <v>1282</v>
      </c>
      <c r="E1529" s="24" t="s">
        <v>1309</v>
      </c>
    </row>
    <row r="1530" spans="1:5" ht="31.5" x14ac:dyDescent="0.25">
      <c r="A1530" s="12">
        <v>40025100</v>
      </c>
      <c r="B1530" s="12" t="s">
        <v>1165</v>
      </c>
      <c r="C1530" s="12" t="s">
        <v>176</v>
      </c>
      <c r="D1530" s="23" t="s">
        <v>1282</v>
      </c>
      <c r="E1530" s="24" t="s">
        <v>1309</v>
      </c>
    </row>
    <row r="1531" spans="1:5" ht="31.5" x14ac:dyDescent="0.25">
      <c r="A1531" s="12">
        <v>40025900</v>
      </c>
      <c r="B1531" s="12" t="s">
        <v>10</v>
      </c>
      <c r="C1531" s="12" t="s">
        <v>176</v>
      </c>
      <c r="D1531" s="23" t="s">
        <v>1282</v>
      </c>
      <c r="E1531" s="24" t="s">
        <v>1309</v>
      </c>
    </row>
    <row r="1532" spans="1:5" ht="31.5" x14ac:dyDescent="0.25">
      <c r="A1532" s="12">
        <v>40026000</v>
      </c>
      <c r="B1532" s="12" t="s">
        <v>1166</v>
      </c>
      <c r="C1532" s="12" t="s">
        <v>176</v>
      </c>
      <c r="D1532" s="23" t="s">
        <v>1282</v>
      </c>
      <c r="E1532" s="24" t="s">
        <v>1309</v>
      </c>
    </row>
    <row r="1533" spans="1:5" ht="31.5" x14ac:dyDescent="0.25">
      <c r="A1533" s="12">
        <v>40027000</v>
      </c>
      <c r="B1533" s="12" t="s">
        <v>1167</v>
      </c>
      <c r="C1533" s="12" t="s">
        <v>176</v>
      </c>
      <c r="D1533" s="23" t="s">
        <v>1282</v>
      </c>
      <c r="E1533" s="24" t="s">
        <v>1309</v>
      </c>
    </row>
    <row r="1534" spans="1:5" ht="31.5" x14ac:dyDescent="0.25">
      <c r="A1534" s="12">
        <v>40028000</v>
      </c>
      <c r="B1534" s="12" t="s">
        <v>1168</v>
      </c>
      <c r="C1534" s="12" t="s">
        <v>176</v>
      </c>
      <c r="D1534" s="23" t="s">
        <v>1282</v>
      </c>
      <c r="E1534" s="24" t="s">
        <v>1309</v>
      </c>
    </row>
    <row r="1535" spans="1:5" ht="31.5" x14ac:dyDescent="0.25">
      <c r="A1535" s="12">
        <v>40029100</v>
      </c>
      <c r="B1535" s="12" t="s">
        <v>1165</v>
      </c>
      <c r="C1535" s="12" t="s">
        <v>176</v>
      </c>
      <c r="D1535" s="23" t="s">
        <v>1282</v>
      </c>
      <c r="E1535" s="24" t="s">
        <v>1309</v>
      </c>
    </row>
    <row r="1536" spans="1:5" ht="31.5" x14ac:dyDescent="0.25">
      <c r="A1536" s="12">
        <v>40029900</v>
      </c>
      <c r="B1536" s="12" t="s">
        <v>10</v>
      </c>
      <c r="C1536" s="12" t="s">
        <v>176</v>
      </c>
      <c r="D1536" s="23" t="s">
        <v>1282</v>
      </c>
      <c r="E1536" s="24" t="s">
        <v>1309</v>
      </c>
    </row>
    <row r="1537" spans="1:5" ht="31.5" x14ac:dyDescent="0.25">
      <c r="A1537" s="12">
        <v>40030000</v>
      </c>
      <c r="B1537" s="12" t="s">
        <v>1169</v>
      </c>
      <c r="C1537" s="12" t="s">
        <v>176</v>
      </c>
      <c r="D1537" s="23" t="s">
        <v>1282</v>
      </c>
      <c r="E1537" s="24" t="s">
        <v>1309</v>
      </c>
    </row>
    <row r="1538" spans="1:5" ht="15.75" x14ac:dyDescent="0.25">
      <c r="A1538" s="12">
        <v>40040000</v>
      </c>
      <c r="B1538" s="12" t="s">
        <v>1170</v>
      </c>
      <c r="C1538" s="12" t="s">
        <v>176</v>
      </c>
      <c r="D1538" s="23" t="s">
        <v>1282</v>
      </c>
      <c r="E1538" s="13"/>
    </row>
    <row r="1539" spans="1:5" ht="31.5" x14ac:dyDescent="0.25">
      <c r="A1539" s="12">
        <v>40051000</v>
      </c>
      <c r="B1539" s="12" t="s">
        <v>1171</v>
      </c>
      <c r="C1539" s="12" t="s">
        <v>176</v>
      </c>
      <c r="D1539" s="23" t="s">
        <v>1282</v>
      </c>
      <c r="E1539" s="24" t="s">
        <v>1309</v>
      </c>
    </row>
    <row r="1540" spans="1:5" ht="15.75" x14ac:dyDescent="0.25">
      <c r="A1540" s="12">
        <v>40052000</v>
      </c>
      <c r="B1540" s="12" t="s">
        <v>1172</v>
      </c>
      <c r="C1540" s="12" t="s">
        <v>176</v>
      </c>
      <c r="D1540" s="23" t="s">
        <v>1282</v>
      </c>
      <c r="E1540" s="13"/>
    </row>
    <row r="1541" spans="1:5" ht="31.5" x14ac:dyDescent="0.25">
      <c r="A1541" s="12">
        <v>40059100</v>
      </c>
      <c r="B1541" s="12" t="s">
        <v>1173</v>
      </c>
      <c r="C1541" s="12" t="s">
        <v>176</v>
      </c>
      <c r="D1541" s="23" t="s">
        <v>1282</v>
      </c>
      <c r="E1541" s="24" t="s">
        <v>1309</v>
      </c>
    </row>
    <row r="1542" spans="1:5" ht="31.5" x14ac:dyDescent="0.25">
      <c r="A1542" s="12">
        <v>40059900</v>
      </c>
      <c r="B1542" s="12" t="s">
        <v>8</v>
      </c>
      <c r="C1542" s="12" t="s">
        <v>176</v>
      </c>
      <c r="D1542" s="23" t="s">
        <v>1282</v>
      </c>
      <c r="E1542" s="24" t="s">
        <v>1309</v>
      </c>
    </row>
    <row r="1543" spans="1:5" ht="15.75" x14ac:dyDescent="0.25">
      <c r="A1543" s="12">
        <v>40061000</v>
      </c>
      <c r="B1543" s="12" t="s">
        <v>1174</v>
      </c>
      <c r="C1543" s="12" t="s">
        <v>176</v>
      </c>
      <c r="D1543" s="23" t="s">
        <v>1282</v>
      </c>
      <c r="E1543" s="13"/>
    </row>
    <row r="1544" spans="1:5" ht="15.75" x14ac:dyDescent="0.25">
      <c r="A1544" s="12">
        <v>40069090</v>
      </c>
      <c r="B1544" s="12" t="s">
        <v>6</v>
      </c>
      <c r="C1544" s="12" t="s">
        <v>176</v>
      </c>
      <c r="D1544" s="23" t="s">
        <v>1282</v>
      </c>
      <c r="E1544" s="13"/>
    </row>
    <row r="1545" spans="1:5" ht="31.5" x14ac:dyDescent="0.25">
      <c r="A1545" s="12">
        <v>40070000</v>
      </c>
      <c r="B1545" s="12" t="s">
        <v>1175</v>
      </c>
      <c r="C1545" s="12" t="s">
        <v>176</v>
      </c>
      <c r="D1545" s="23" t="s">
        <v>1282</v>
      </c>
      <c r="E1545" s="24" t="s">
        <v>1309</v>
      </c>
    </row>
    <row r="1546" spans="1:5" ht="15.75" x14ac:dyDescent="0.25">
      <c r="A1546" s="12">
        <v>40081110</v>
      </c>
      <c r="B1546" s="12" t="s">
        <v>1176</v>
      </c>
      <c r="C1546" s="12" t="s">
        <v>176</v>
      </c>
      <c r="D1546" s="23" t="s">
        <v>1282</v>
      </c>
      <c r="E1546" s="13"/>
    </row>
    <row r="1547" spans="1:5" ht="15.75" x14ac:dyDescent="0.25">
      <c r="A1547" s="12">
        <v>40081120</v>
      </c>
      <c r="B1547" s="12" t="s">
        <v>1177</v>
      </c>
      <c r="C1547" s="12" t="s">
        <v>176</v>
      </c>
      <c r="D1547" s="23" t="s">
        <v>1282</v>
      </c>
      <c r="E1547" s="13"/>
    </row>
    <row r="1548" spans="1:5" ht="31.5" x14ac:dyDescent="0.25">
      <c r="A1548" s="12">
        <v>40081190</v>
      </c>
      <c r="B1548" s="12" t="s">
        <v>6</v>
      </c>
      <c r="C1548" s="12" t="s">
        <v>176</v>
      </c>
      <c r="D1548" s="23" t="s">
        <v>1282</v>
      </c>
      <c r="E1548" s="24" t="s">
        <v>1309</v>
      </c>
    </row>
    <row r="1549" spans="1:5" ht="31.5" x14ac:dyDescent="0.25">
      <c r="A1549" s="12">
        <v>40081900</v>
      </c>
      <c r="B1549" s="12" t="s">
        <v>8</v>
      </c>
      <c r="C1549" s="12" t="s">
        <v>176</v>
      </c>
      <c r="D1549" s="23" t="s">
        <v>1282</v>
      </c>
      <c r="E1549" s="24" t="s">
        <v>1309</v>
      </c>
    </row>
    <row r="1550" spans="1:5" ht="31.5" x14ac:dyDescent="0.25">
      <c r="A1550" s="12">
        <v>40082110</v>
      </c>
      <c r="B1550" s="12" t="s">
        <v>1176</v>
      </c>
      <c r="C1550" s="12" t="s">
        <v>176</v>
      </c>
      <c r="D1550" s="23" t="s">
        <v>1282</v>
      </c>
      <c r="E1550" s="24" t="s">
        <v>1309</v>
      </c>
    </row>
    <row r="1551" spans="1:5" ht="31.5" x14ac:dyDescent="0.25">
      <c r="A1551" s="12">
        <v>40082120</v>
      </c>
      <c r="B1551" s="12" t="s">
        <v>1178</v>
      </c>
      <c r="C1551" s="12" t="s">
        <v>176</v>
      </c>
      <c r="D1551" s="23" t="s">
        <v>1282</v>
      </c>
      <c r="E1551" s="24" t="s">
        <v>1309</v>
      </c>
    </row>
    <row r="1552" spans="1:5" ht="31.5" x14ac:dyDescent="0.25">
      <c r="A1552" s="12">
        <v>40082190</v>
      </c>
      <c r="B1552" s="12" t="s">
        <v>6</v>
      </c>
      <c r="C1552" s="12" t="s">
        <v>176</v>
      </c>
      <c r="D1552" s="23" t="s">
        <v>1282</v>
      </c>
      <c r="E1552" s="24" t="s">
        <v>1309</v>
      </c>
    </row>
    <row r="1553" spans="1:5" ht="31.5" x14ac:dyDescent="0.25">
      <c r="A1553" s="12">
        <v>40082900</v>
      </c>
      <c r="B1553" s="12" t="s">
        <v>1179</v>
      </c>
      <c r="C1553" s="12" t="s">
        <v>176</v>
      </c>
      <c r="D1553" s="23" t="s">
        <v>1282</v>
      </c>
      <c r="E1553" s="24" t="s">
        <v>1309</v>
      </c>
    </row>
    <row r="1554" spans="1:5" ht="15.75" x14ac:dyDescent="0.25">
      <c r="A1554" s="12">
        <v>40091110</v>
      </c>
      <c r="B1554" s="12" t="s">
        <v>1180</v>
      </c>
      <c r="C1554" s="12" t="s">
        <v>176</v>
      </c>
      <c r="D1554" s="23" t="s">
        <v>1282</v>
      </c>
      <c r="E1554" s="13"/>
    </row>
    <row r="1555" spans="1:5" ht="15.75" x14ac:dyDescent="0.25">
      <c r="A1555" s="12">
        <v>40091190</v>
      </c>
      <c r="B1555" s="12" t="s">
        <v>25</v>
      </c>
      <c r="C1555" s="12" t="s">
        <v>176</v>
      </c>
      <c r="D1555" s="23" t="s">
        <v>1282</v>
      </c>
      <c r="E1555" s="13"/>
    </row>
    <row r="1556" spans="1:5" ht="15.75" x14ac:dyDescent="0.25">
      <c r="A1556" s="12">
        <v>40091200</v>
      </c>
      <c r="B1556" s="12" t="s">
        <v>1181</v>
      </c>
      <c r="C1556" s="12" t="s">
        <v>176</v>
      </c>
      <c r="D1556" s="23" t="s">
        <v>1282</v>
      </c>
      <c r="E1556" s="13"/>
    </row>
    <row r="1557" spans="1:5" ht="15.75" x14ac:dyDescent="0.25">
      <c r="A1557" s="12">
        <v>40092100</v>
      </c>
      <c r="B1557" s="12" t="s">
        <v>1182</v>
      </c>
      <c r="C1557" s="12" t="s">
        <v>176</v>
      </c>
      <c r="D1557" s="23" t="s">
        <v>1282</v>
      </c>
      <c r="E1557" s="13"/>
    </row>
    <row r="1558" spans="1:5" ht="15.75" x14ac:dyDescent="0.25">
      <c r="A1558" s="12">
        <v>40092200</v>
      </c>
      <c r="B1558" s="12" t="s">
        <v>1183</v>
      </c>
      <c r="C1558" s="12" t="s">
        <v>176</v>
      </c>
      <c r="D1558" s="23" t="s">
        <v>1282</v>
      </c>
      <c r="E1558" s="13"/>
    </row>
    <row r="1559" spans="1:5" ht="15.75" x14ac:dyDescent="0.25">
      <c r="A1559" s="12">
        <v>40093100</v>
      </c>
      <c r="B1559" s="12" t="s">
        <v>1184</v>
      </c>
      <c r="C1559" s="12" t="s">
        <v>176</v>
      </c>
      <c r="D1559" s="23" t="s">
        <v>1282</v>
      </c>
      <c r="E1559" s="13"/>
    </row>
    <row r="1560" spans="1:5" ht="15.75" x14ac:dyDescent="0.25">
      <c r="A1560" s="12">
        <v>40093200</v>
      </c>
      <c r="B1560" s="12" t="s">
        <v>1183</v>
      </c>
      <c r="C1560" s="12" t="s">
        <v>176</v>
      </c>
      <c r="D1560" s="23" t="s">
        <v>1282</v>
      </c>
      <c r="E1560" s="13"/>
    </row>
    <row r="1561" spans="1:5" ht="15.75" x14ac:dyDescent="0.25">
      <c r="A1561" s="12">
        <v>40094100</v>
      </c>
      <c r="B1561" s="12" t="s">
        <v>1182</v>
      </c>
      <c r="C1561" s="12" t="s">
        <v>176</v>
      </c>
      <c r="D1561" s="23" t="s">
        <v>1282</v>
      </c>
      <c r="E1561" s="13"/>
    </row>
    <row r="1562" spans="1:5" ht="15.75" x14ac:dyDescent="0.25">
      <c r="A1562" s="12">
        <v>40094200</v>
      </c>
      <c r="B1562" s="12" t="s">
        <v>1183</v>
      </c>
      <c r="C1562" s="12" t="s">
        <v>176</v>
      </c>
      <c r="D1562" s="23" t="s">
        <v>1282</v>
      </c>
      <c r="E1562" s="13"/>
    </row>
    <row r="1563" spans="1:5" ht="31.5" x14ac:dyDescent="0.25">
      <c r="A1563" s="12">
        <v>40101100</v>
      </c>
      <c r="B1563" s="12" t="s">
        <v>1185</v>
      </c>
      <c r="C1563" s="12" t="s">
        <v>176</v>
      </c>
      <c r="D1563" s="23" t="s">
        <v>1282</v>
      </c>
      <c r="E1563" s="24" t="s">
        <v>1309</v>
      </c>
    </row>
    <row r="1564" spans="1:5" ht="15.75" x14ac:dyDescent="0.25">
      <c r="A1564" s="12">
        <v>40101200</v>
      </c>
      <c r="B1564" s="12" t="s">
        <v>1405</v>
      </c>
      <c r="C1564" s="12" t="s">
        <v>176</v>
      </c>
      <c r="D1564" s="23" t="s">
        <v>1282</v>
      </c>
      <c r="E1564" s="13"/>
    </row>
    <row r="1565" spans="1:5" ht="31.5" x14ac:dyDescent="0.25">
      <c r="A1565" s="12">
        <v>40101210</v>
      </c>
      <c r="B1565" s="12" t="s">
        <v>1186</v>
      </c>
      <c r="C1565" s="12" t="s">
        <v>176</v>
      </c>
      <c r="D1565" s="23" t="s">
        <v>1282</v>
      </c>
      <c r="E1565" s="24" t="s">
        <v>1309</v>
      </c>
    </row>
    <row r="1566" spans="1:5" ht="15.75" x14ac:dyDescent="0.25">
      <c r="A1566" s="12">
        <v>40101290</v>
      </c>
      <c r="B1566" s="12" t="s">
        <v>25</v>
      </c>
      <c r="C1566" s="12" t="s">
        <v>176</v>
      </c>
      <c r="D1566" s="23" t="s">
        <v>1282</v>
      </c>
      <c r="E1566" s="13"/>
    </row>
    <row r="1567" spans="1:5" ht="15.75" x14ac:dyDescent="0.25">
      <c r="A1567" s="12">
        <v>40101900</v>
      </c>
      <c r="B1567" s="12" t="s">
        <v>1179</v>
      </c>
      <c r="C1567" s="12" t="s">
        <v>176</v>
      </c>
      <c r="D1567" s="23" t="s">
        <v>1282</v>
      </c>
      <c r="E1567" s="13"/>
    </row>
    <row r="1568" spans="1:5" ht="15.75" x14ac:dyDescent="0.25">
      <c r="A1568" s="12">
        <v>40103100</v>
      </c>
      <c r="B1568" s="12" t="s">
        <v>1187</v>
      </c>
      <c r="C1568" s="12" t="s">
        <v>176</v>
      </c>
      <c r="D1568" s="23" t="s">
        <v>1282</v>
      </c>
      <c r="E1568" s="13"/>
    </row>
    <row r="1569" spans="1:5" ht="15.75" x14ac:dyDescent="0.25">
      <c r="A1569" s="12">
        <v>40103200</v>
      </c>
      <c r="B1569" s="12" t="s">
        <v>1188</v>
      </c>
      <c r="C1569" s="12" t="s">
        <v>176</v>
      </c>
      <c r="D1569" s="23" t="s">
        <v>1282</v>
      </c>
      <c r="E1569" s="13"/>
    </row>
    <row r="1570" spans="1:5" ht="15.75" x14ac:dyDescent="0.25">
      <c r="A1570" s="12">
        <v>40103300</v>
      </c>
      <c r="B1570" s="12" t="s">
        <v>1189</v>
      </c>
      <c r="C1570" s="12" t="s">
        <v>176</v>
      </c>
      <c r="D1570" s="23" t="s">
        <v>1282</v>
      </c>
      <c r="E1570" s="13"/>
    </row>
    <row r="1571" spans="1:5" ht="15.75" x14ac:dyDescent="0.25">
      <c r="A1571" s="12">
        <v>40103400</v>
      </c>
      <c r="B1571" s="12" t="s">
        <v>1190</v>
      </c>
      <c r="C1571" s="12" t="s">
        <v>176</v>
      </c>
      <c r="D1571" s="23" t="s">
        <v>1282</v>
      </c>
      <c r="E1571" s="13"/>
    </row>
    <row r="1572" spans="1:5" ht="31.5" x14ac:dyDescent="0.25">
      <c r="A1572" s="12">
        <v>40103500</v>
      </c>
      <c r="B1572" s="12" t="s">
        <v>1191</v>
      </c>
      <c r="C1572" s="12" t="s">
        <v>176</v>
      </c>
      <c r="D1572" s="23" t="s">
        <v>1282</v>
      </c>
      <c r="E1572" s="24" t="s">
        <v>1309</v>
      </c>
    </row>
    <row r="1573" spans="1:5" ht="31.5" x14ac:dyDescent="0.25">
      <c r="A1573" s="12">
        <v>40103600</v>
      </c>
      <c r="B1573" s="12" t="s">
        <v>1192</v>
      </c>
      <c r="C1573" s="12" t="s">
        <v>176</v>
      </c>
      <c r="D1573" s="23" t="s">
        <v>1282</v>
      </c>
      <c r="E1573" s="24" t="s">
        <v>1309</v>
      </c>
    </row>
    <row r="1574" spans="1:5" ht="31.5" x14ac:dyDescent="0.25">
      <c r="A1574" s="12">
        <v>40103910</v>
      </c>
      <c r="B1574" s="12" t="s">
        <v>1193</v>
      </c>
      <c r="C1574" s="12" t="s">
        <v>176</v>
      </c>
      <c r="D1574" s="23" t="s">
        <v>1282</v>
      </c>
      <c r="E1574" s="24" t="s">
        <v>1309</v>
      </c>
    </row>
    <row r="1575" spans="1:5" ht="15.75" x14ac:dyDescent="0.25">
      <c r="A1575" s="12">
        <v>40103990</v>
      </c>
      <c r="B1575" s="12" t="s">
        <v>6</v>
      </c>
      <c r="C1575" s="12" t="s">
        <v>176</v>
      </c>
      <c r="D1575" s="23" t="s">
        <v>1282</v>
      </c>
      <c r="E1575" s="13"/>
    </row>
    <row r="1576" spans="1:5" ht="15.75" x14ac:dyDescent="0.25">
      <c r="A1576" s="12">
        <v>40121100</v>
      </c>
      <c r="B1576" s="12" t="s">
        <v>1195</v>
      </c>
      <c r="C1576" s="12" t="s">
        <v>1194</v>
      </c>
      <c r="D1576" s="23" t="s">
        <v>1282</v>
      </c>
      <c r="E1576" s="13"/>
    </row>
    <row r="1577" spans="1:5" ht="15.75" x14ac:dyDescent="0.25">
      <c r="A1577" s="12">
        <v>40121200</v>
      </c>
      <c r="B1577" s="12" t="s">
        <v>1196</v>
      </c>
      <c r="C1577" s="12" t="s">
        <v>1194</v>
      </c>
      <c r="D1577" s="23" t="s">
        <v>1282</v>
      </c>
      <c r="E1577" s="13"/>
    </row>
    <row r="1578" spans="1:5" ht="31.5" x14ac:dyDescent="0.25">
      <c r="A1578" s="12">
        <v>40121300</v>
      </c>
      <c r="B1578" s="12" t="s">
        <v>1197</v>
      </c>
      <c r="C1578" s="12" t="s">
        <v>1194</v>
      </c>
      <c r="D1578" s="23" t="s">
        <v>1282</v>
      </c>
      <c r="E1578" s="24" t="s">
        <v>1309</v>
      </c>
    </row>
    <row r="1579" spans="1:5" ht="15.75" x14ac:dyDescent="0.25">
      <c r="A1579" s="12">
        <v>40121900</v>
      </c>
      <c r="B1579" s="12" t="s">
        <v>8</v>
      </c>
      <c r="C1579" s="12" t="s">
        <v>1194</v>
      </c>
      <c r="D1579" s="23" t="s">
        <v>1282</v>
      </c>
      <c r="E1579" s="13"/>
    </row>
    <row r="1580" spans="1:5" ht="15.75" x14ac:dyDescent="0.25">
      <c r="A1580" s="12">
        <v>40122000</v>
      </c>
      <c r="B1580" s="12" t="s">
        <v>1198</v>
      </c>
      <c r="C1580" s="12" t="s">
        <v>1194</v>
      </c>
      <c r="D1580" s="23" t="s">
        <v>1282</v>
      </c>
      <c r="E1580" s="13"/>
    </row>
    <row r="1581" spans="1:5" ht="15.75" x14ac:dyDescent="0.25">
      <c r="A1581" s="12">
        <v>40129010</v>
      </c>
      <c r="B1581" s="12" t="s">
        <v>1199</v>
      </c>
      <c r="C1581" s="12" t="s">
        <v>1194</v>
      </c>
      <c r="D1581" s="23" t="s">
        <v>1282</v>
      </c>
      <c r="E1581" s="13"/>
    </row>
    <row r="1582" spans="1:5" ht="31.5" x14ac:dyDescent="0.25">
      <c r="A1582" s="12">
        <v>40129020</v>
      </c>
      <c r="B1582" s="12" t="s">
        <v>1200</v>
      </c>
      <c r="C1582" s="12" t="s">
        <v>1194</v>
      </c>
      <c r="D1582" s="23" t="s">
        <v>1282</v>
      </c>
      <c r="E1582" s="24" t="s">
        <v>1309</v>
      </c>
    </row>
    <row r="1583" spans="1:5" ht="15.75" x14ac:dyDescent="0.25">
      <c r="A1583" s="12">
        <v>40129090</v>
      </c>
      <c r="B1583" s="12" t="s">
        <v>6</v>
      </c>
      <c r="C1583" s="12" t="s">
        <v>1194</v>
      </c>
      <c r="D1583" s="23" t="s">
        <v>1282</v>
      </c>
      <c r="E1583" s="13"/>
    </row>
    <row r="1584" spans="1:5" ht="15.75" x14ac:dyDescent="0.25">
      <c r="A1584" s="12">
        <v>40131000</v>
      </c>
      <c r="B1584" s="12" t="s">
        <v>1201</v>
      </c>
      <c r="C1584" s="12" t="s">
        <v>1194</v>
      </c>
      <c r="D1584" s="23" t="s">
        <v>1282</v>
      </c>
      <c r="E1584" s="13"/>
    </row>
    <row r="1585" spans="1:5" ht="15.75" x14ac:dyDescent="0.25">
      <c r="A1585" s="12">
        <v>40132000</v>
      </c>
      <c r="B1585" s="12" t="s">
        <v>1202</v>
      </c>
      <c r="C1585" s="12" t="s">
        <v>1194</v>
      </c>
      <c r="D1585" s="23" t="s">
        <v>1282</v>
      </c>
      <c r="E1585" s="13"/>
    </row>
    <row r="1586" spans="1:5" ht="31.5" x14ac:dyDescent="0.25">
      <c r="A1586" s="12">
        <v>40139010</v>
      </c>
      <c r="B1586" s="12" t="s">
        <v>1203</v>
      </c>
      <c r="C1586" s="12" t="s">
        <v>1194</v>
      </c>
      <c r="D1586" s="23" t="s">
        <v>1282</v>
      </c>
      <c r="E1586" s="24" t="s">
        <v>1309</v>
      </c>
    </row>
    <row r="1587" spans="1:5" ht="31.5" x14ac:dyDescent="0.25">
      <c r="A1587" s="12">
        <v>40139020</v>
      </c>
      <c r="B1587" s="12" t="s">
        <v>1204</v>
      </c>
      <c r="C1587" s="12" t="s">
        <v>1194</v>
      </c>
      <c r="D1587" s="23" t="s">
        <v>1282</v>
      </c>
      <c r="E1587" s="24" t="s">
        <v>1309</v>
      </c>
    </row>
    <row r="1588" spans="1:5" ht="15.75" x14ac:dyDescent="0.25">
      <c r="A1588" s="12">
        <v>40139090</v>
      </c>
      <c r="B1588" s="12" t="s">
        <v>6</v>
      </c>
      <c r="C1588" s="12" t="s">
        <v>1194</v>
      </c>
      <c r="D1588" s="23" t="s">
        <v>1282</v>
      </c>
      <c r="E1588" s="13"/>
    </row>
    <row r="1589" spans="1:5" ht="31.5" x14ac:dyDescent="0.25">
      <c r="A1589" s="12">
        <v>40149000</v>
      </c>
      <c r="B1589" s="12" t="s">
        <v>73</v>
      </c>
      <c r="C1589" s="12" t="s">
        <v>1194</v>
      </c>
      <c r="D1589" s="23" t="s">
        <v>1282</v>
      </c>
      <c r="E1589" s="24" t="s">
        <v>1309</v>
      </c>
    </row>
    <row r="1590" spans="1:5" ht="15.75" x14ac:dyDescent="0.25">
      <c r="A1590" s="12">
        <v>40151910</v>
      </c>
      <c r="B1590" s="12" t="s">
        <v>1205</v>
      </c>
      <c r="C1590" s="12" t="s">
        <v>1194</v>
      </c>
      <c r="D1590" s="23" t="s">
        <v>1282</v>
      </c>
      <c r="E1590" s="13"/>
    </row>
    <row r="1591" spans="1:5" ht="15.75" x14ac:dyDescent="0.25">
      <c r="A1591" s="12">
        <v>40151930</v>
      </c>
      <c r="B1591" s="12" t="s">
        <v>1406</v>
      </c>
      <c r="C1591" s="12" t="s">
        <v>1194</v>
      </c>
      <c r="D1591" s="23" t="s">
        <v>1282</v>
      </c>
      <c r="E1591" s="13"/>
    </row>
    <row r="1592" spans="1:5" ht="15.75" x14ac:dyDescent="0.25">
      <c r="A1592" s="12">
        <v>40151990</v>
      </c>
      <c r="B1592" s="12" t="s">
        <v>6</v>
      </c>
      <c r="C1592" s="12" t="s">
        <v>1194</v>
      </c>
      <c r="D1592" s="23" t="s">
        <v>1282</v>
      </c>
      <c r="E1592" s="13"/>
    </row>
    <row r="1593" spans="1:5" ht="15.75" x14ac:dyDescent="0.25">
      <c r="A1593" s="12">
        <v>40159000</v>
      </c>
      <c r="B1593" s="12" t="s">
        <v>73</v>
      </c>
      <c r="C1593" s="12" t="s">
        <v>1194</v>
      </c>
      <c r="D1593" s="23" t="s">
        <v>1282</v>
      </c>
      <c r="E1593" s="13"/>
    </row>
    <row r="1594" spans="1:5" ht="15.75" x14ac:dyDescent="0.25">
      <c r="A1594" s="12">
        <v>40161090</v>
      </c>
      <c r="B1594" s="12" t="s">
        <v>6</v>
      </c>
      <c r="C1594" s="12" t="s">
        <v>1194</v>
      </c>
      <c r="D1594" s="23" t="s">
        <v>1282</v>
      </c>
      <c r="E1594" s="13"/>
    </row>
    <row r="1595" spans="1:5" ht="15.75" x14ac:dyDescent="0.25">
      <c r="A1595" s="12">
        <v>40169100</v>
      </c>
      <c r="B1595" s="12" t="s">
        <v>1206</v>
      </c>
      <c r="C1595" s="12" t="s">
        <v>1194</v>
      </c>
      <c r="D1595" s="23" t="s">
        <v>1282</v>
      </c>
      <c r="E1595" s="13"/>
    </row>
    <row r="1596" spans="1:5" ht="31.5" x14ac:dyDescent="0.25">
      <c r="A1596" s="12">
        <v>40169300</v>
      </c>
      <c r="B1596" s="12" t="s">
        <v>1207</v>
      </c>
      <c r="C1596" s="12" t="s">
        <v>1194</v>
      </c>
      <c r="D1596" s="23" t="s">
        <v>1282</v>
      </c>
      <c r="E1596" s="24" t="s">
        <v>1309</v>
      </c>
    </row>
    <row r="1597" spans="1:5" ht="31.5" x14ac:dyDescent="0.25">
      <c r="A1597" s="12">
        <v>40169400</v>
      </c>
      <c r="B1597" s="12" t="s">
        <v>1208</v>
      </c>
      <c r="C1597" s="12" t="s">
        <v>1194</v>
      </c>
      <c r="D1597" s="23" t="s">
        <v>1282</v>
      </c>
      <c r="E1597" s="24" t="s">
        <v>1309</v>
      </c>
    </row>
    <row r="1598" spans="1:5" ht="15.75" x14ac:dyDescent="0.25">
      <c r="A1598" s="12">
        <v>40169500</v>
      </c>
      <c r="B1598" s="12" t="s">
        <v>1407</v>
      </c>
      <c r="C1598" s="12" t="s">
        <v>1194</v>
      </c>
      <c r="D1598" s="23" t="s">
        <v>1282</v>
      </c>
      <c r="E1598" s="13"/>
    </row>
    <row r="1599" spans="1:5" ht="31.5" x14ac:dyDescent="0.25">
      <c r="A1599" s="12">
        <v>40169510</v>
      </c>
      <c r="B1599" s="12" t="s">
        <v>1209</v>
      </c>
      <c r="C1599" s="12" t="s">
        <v>1194</v>
      </c>
      <c r="D1599" s="23" t="s">
        <v>1282</v>
      </c>
      <c r="E1599" s="24" t="s">
        <v>1309</v>
      </c>
    </row>
    <row r="1600" spans="1:5" ht="15.75" x14ac:dyDescent="0.25">
      <c r="A1600" s="12">
        <v>40169520</v>
      </c>
      <c r="B1600" s="12" t="s">
        <v>1210</v>
      </c>
      <c r="C1600" s="12" t="s">
        <v>1194</v>
      </c>
      <c r="D1600" s="23" t="s">
        <v>1282</v>
      </c>
      <c r="E1600" s="13"/>
    </row>
    <row r="1601" spans="1:5" ht="15.75" x14ac:dyDescent="0.25">
      <c r="A1601" s="12">
        <v>40169590</v>
      </c>
      <c r="B1601" s="12" t="s">
        <v>6</v>
      </c>
      <c r="C1601" s="12" t="s">
        <v>1194</v>
      </c>
      <c r="D1601" s="23" t="s">
        <v>1282</v>
      </c>
      <c r="E1601" s="13"/>
    </row>
    <row r="1602" spans="1:5" ht="15.75" x14ac:dyDescent="0.25">
      <c r="A1602" s="12">
        <v>40169910</v>
      </c>
      <c r="B1602" s="12" t="s">
        <v>1211</v>
      </c>
      <c r="C1602" s="12" t="s">
        <v>1194</v>
      </c>
      <c r="D1602" s="23" t="s">
        <v>1282</v>
      </c>
      <c r="E1602" s="13"/>
    </row>
    <row r="1603" spans="1:5" ht="31.5" x14ac:dyDescent="0.25">
      <c r="A1603" s="12">
        <v>40169920</v>
      </c>
      <c r="B1603" s="12" t="s">
        <v>1212</v>
      </c>
      <c r="C1603" s="12" t="s">
        <v>1194</v>
      </c>
      <c r="D1603" s="23" t="s">
        <v>1282</v>
      </c>
      <c r="E1603" s="24" t="s">
        <v>1309</v>
      </c>
    </row>
    <row r="1604" spans="1:5" ht="31.5" x14ac:dyDescent="0.25">
      <c r="A1604" s="12">
        <v>40169940</v>
      </c>
      <c r="B1604" s="12" t="s">
        <v>1213</v>
      </c>
      <c r="C1604" s="12" t="s">
        <v>1194</v>
      </c>
      <c r="D1604" s="23" t="s">
        <v>1282</v>
      </c>
      <c r="E1604" s="24" t="s">
        <v>1309</v>
      </c>
    </row>
    <row r="1605" spans="1:5" ht="31.5" x14ac:dyDescent="0.25">
      <c r="A1605" s="12">
        <v>40169950</v>
      </c>
      <c r="B1605" s="12" t="s">
        <v>1214</v>
      </c>
      <c r="C1605" s="12" t="s">
        <v>1194</v>
      </c>
      <c r="D1605" s="23" t="s">
        <v>1282</v>
      </c>
      <c r="E1605" s="24" t="s">
        <v>1309</v>
      </c>
    </row>
    <row r="1606" spans="1:5" ht="15.75" x14ac:dyDescent="0.25">
      <c r="A1606" s="12">
        <v>40169960</v>
      </c>
      <c r="B1606" s="12" t="s">
        <v>1215</v>
      </c>
      <c r="C1606" s="12" t="s">
        <v>1194</v>
      </c>
      <c r="D1606" s="23" t="s">
        <v>1282</v>
      </c>
      <c r="E1606" s="13"/>
    </row>
    <row r="1607" spans="1:5" ht="31.5" x14ac:dyDescent="0.25">
      <c r="A1607" s="12">
        <v>40169970</v>
      </c>
      <c r="B1607" s="12" t="s">
        <v>1216</v>
      </c>
      <c r="C1607" s="12" t="s">
        <v>1194</v>
      </c>
      <c r="D1607" s="23" t="s">
        <v>1282</v>
      </c>
      <c r="E1607" s="24" t="s">
        <v>1309</v>
      </c>
    </row>
    <row r="1608" spans="1:5" ht="31.5" x14ac:dyDescent="0.25">
      <c r="A1608" s="12">
        <v>40169980</v>
      </c>
      <c r="B1608" s="12" t="s">
        <v>1217</v>
      </c>
      <c r="C1608" s="12" t="s">
        <v>1194</v>
      </c>
      <c r="D1608" s="23" t="s">
        <v>1282</v>
      </c>
      <c r="E1608" s="24" t="s">
        <v>1309</v>
      </c>
    </row>
    <row r="1609" spans="1:5" ht="15.75" x14ac:dyDescent="0.25">
      <c r="A1609" s="12">
        <v>40169990</v>
      </c>
      <c r="B1609" s="12" t="s">
        <v>6</v>
      </c>
      <c r="C1609" s="12" t="s">
        <v>1194</v>
      </c>
      <c r="D1609" s="23" t="s">
        <v>1282</v>
      </c>
      <c r="E1609" s="13"/>
    </row>
    <row r="1610" spans="1:5" ht="31.5" x14ac:dyDescent="0.25">
      <c r="A1610" s="12">
        <v>40170010</v>
      </c>
      <c r="B1610" s="12" t="s">
        <v>1218</v>
      </c>
      <c r="C1610" s="12" t="s">
        <v>1194</v>
      </c>
      <c r="D1610" s="23" t="s">
        <v>1282</v>
      </c>
      <c r="E1610" s="24" t="s">
        <v>1309</v>
      </c>
    </row>
    <row r="1611" spans="1:5" ht="15.75" x14ac:dyDescent="0.25">
      <c r="A1611" s="12">
        <v>40170090</v>
      </c>
      <c r="B1611" s="12" t="s">
        <v>6</v>
      </c>
      <c r="C1611" s="12" t="s">
        <v>1194</v>
      </c>
      <c r="D1611" s="23" t="s">
        <v>1282</v>
      </c>
      <c r="E1611" s="13"/>
    </row>
    <row r="1612" spans="1:5" ht="31.5" x14ac:dyDescent="0.25">
      <c r="A1612" s="12">
        <v>59021010</v>
      </c>
      <c r="B1612" s="12" t="s">
        <v>1219</v>
      </c>
      <c r="C1612" s="12" t="s">
        <v>1194</v>
      </c>
      <c r="D1612" s="23" t="s">
        <v>1282</v>
      </c>
      <c r="E1612" s="24" t="s">
        <v>1309</v>
      </c>
    </row>
    <row r="1613" spans="1:5" ht="31.5" x14ac:dyDescent="0.25">
      <c r="A1613" s="12">
        <v>59021020</v>
      </c>
      <c r="B1613" s="12" t="s">
        <v>1220</v>
      </c>
      <c r="C1613" s="12" t="s">
        <v>1194</v>
      </c>
      <c r="D1613" s="23" t="s">
        <v>1282</v>
      </c>
      <c r="E1613" s="24" t="s">
        <v>1309</v>
      </c>
    </row>
    <row r="1614" spans="1:5" ht="31.5" x14ac:dyDescent="0.25">
      <c r="A1614" s="12">
        <v>59021030</v>
      </c>
      <c r="B1614" s="12" t="s">
        <v>1221</v>
      </c>
      <c r="C1614" s="12" t="s">
        <v>1194</v>
      </c>
      <c r="D1614" s="23" t="s">
        <v>1282</v>
      </c>
      <c r="E1614" s="24" t="s">
        <v>1309</v>
      </c>
    </row>
    <row r="1615" spans="1:5" ht="31.5" x14ac:dyDescent="0.25">
      <c r="A1615" s="12">
        <v>59021040</v>
      </c>
      <c r="B1615" s="12" t="s">
        <v>1222</v>
      </c>
      <c r="C1615" s="12" t="s">
        <v>1194</v>
      </c>
      <c r="D1615" s="23" t="s">
        <v>1282</v>
      </c>
      <c r="E1615" s="24" t="s">
        <v>1309</v>
      </c>
    </row>
    <row r="1616" spans="1:5" ht="31.5" x14ac:dyDescent="0.25">
      <c r="A1616" s="12">
        <v>59021050</v>
      </c>
      <c r="B1616" s="12" t="s">
        <v>1223</v>
      </c>
      <c r="C1616" s="12" t="s">
        <v>1194</v>
      </c>
      <c r="D1616" s="23" t="s">
        <v>1282</v>
      </c>
      <c r="E1616" s="24" t="s">
        <v>1309</v>
      </c>
    </row>
    <row r="1617" spans="1:5" ht="15.75" x14ac:dyDescent="0.25">
      <c r="A1617" s="12">
        <v>59021090</v>
      </c>
      <c r="B1617" s="12" t="s">
        <v>6</v>
      </c>
      <c r="C1617" s="12" t="s">
        <v>1194</v>
      </c>
      <c r="D1617" s="23" t="s">
        <v>1282</v>
      </c>
      <c r="E1617" s="13"/>
    </row>
    <row r="1618" spans="1:5" ht="31.5" x14ac:dyDescent="0.25">
      <c r="A1618" s="12">
        <v>59022010</v>
      </c>
      <c r="B1618" s="12" t="s">
        <v>1224</v>
      </c>
      <c r="C1618" s="12" t="s">
        <v>1194</v>
      </c>
      <c r="D1618" s="23" t="s">
        <v>1282</v>
      </c>
      <c r="E1618" s="24" t="s">
        <v>1309</v>
      </c>
    </row>
    <row r="1619" spans="1:5" ht="15.75" x14ac:dyDescent="0.25">
      <c r="A1619" s="12">
        <v>59022020</v>
      </c>
      <c r="B1619" s="12" t="s">
        <v>1225</v>
      </c>
      <c r="C1619" s="12" t="s">
        <v>1194</v>
      </c>
      <c r="D1619" s="23" t="s">
        <v>1282</v>
      </c>
      <c r="E1619" s="13"/>
    </row>
    <row r="1620" spans="1:5" ht="15.75" x14ac:dyDescent="0.25">
      <c r="A1620" s="12">
        <v>59029000</v>
      </c>
      <c r="B1620" s="12" t="s">
        <v>73</v>
      </c>
      <c r="C1620" s="12" t="s">
        <v>1194</v>
      </c>
      <c r="D1620" s="23" t="s">
        <v>1282</v>
      </c>
      <c r="E1620" s="13"/>
    </row>
    <row r="1621" spans="1:5" ht="31.5" x14ac:dyDescent="0.25">
      <c r="A1621" s="12">
        <v>59039010</v>
      </c>
      <c r="B1621" s="12" t="s">
        <v>1226</v>
      </c>
      <c r="C1621" s="12" t="s">
        <v>1194</v>
      </c>
      <c r="D1621" s="23" t="s">
        <v>1282</v>
      </c>
      <c r="E1621" s="24" t="s">
        <v>1309</v>
      </c>
    </row>
    <row r="1622" spans="1:5" ht="15.75" x14ac:dyDescent="0.25">
      <c r="A1622" s="12">
        <v>68151100</v>
      </c>
      <c r="B1622" s="12" t="s">
        <v>1227</v>
      </c>
      <c r="C1622" s="12" t="s">
        <v>1194</v>
      </c>
      <c r="D1622" s="23" t="s">
        <v>1282</v>
      </c>
      <c r="E1622" s="13"/>
    </row>
    <row r="1623" spans="1:5" ht="15.75" x14ac:dyDescent="0.25">
      <c r="A1623" s="12">
        <v>68151200</v>
      </c>
      <c r="B1623" s="12" t="s">
        <v>1228</v>
      </c>
      <c r="C1623" s="12" t="s">
        <v>1194</v>
      </c>
      <c r="D1623" s="23" t="s">
        <v>1282</v>
      </c>
      <c r="E1623" s="13"/>
    </row>
    <row r="1624" spans="1:5" ht="15.75" x14ac:dyDescent="0.25">
      <c r="A1624" s="12">
        <v>68151300</v>
      </c>
      <c r="B1624" s="12" t="s">
        <v>1229</v>
      </c>
      <c r="C1624" s="12" t="s">
        <v>1194</v>
      </c>
      <c r="D1624" s="23" t="s">
        <v>1282</v>
      </c>
      <c r="E1624" s="13"/>
    </row>
    <row r="1625" spans="1:5" ht="15.75" x14ac:dyDescent="0.25">
      <c r="A1625" s="12">
        <v>68151900</v>
      </c>
      <c r="B1625" s="12" t="s">
        <v>1230</v>
      </c>
      <c r="C1625" s="12" t="s">
        <v>1194</v>
      </c>
      <c r="D1625" s="23" t="s">
        <v>1282</v>
      </c>
      <c r="E1625" s="13"/>
    </row>
    <row r="1626" spans="1:5" ht="31.5" x14ac:dyDescent="0.25">
      <c r="A1626" s="12">
        <v>85472000</v>
      </c>
      <c r="B1626" s="12" t="s">
        <v>1231</v>
      </c>
      <c r="C1626" s="12" t="s">
        <v>1194</v>
      </c>
      <c r="D1626" s="23" t="s">
        <v>1282</v>
      </c>
      <c r="E1626" s="24" t="s">
        <v>1309</v>
      </c>
    </row>
    <row r="1627" spans="1:5" ht="15.75" x14ac:dyDescent="0.25">
      <c r="A1627" s="12">
        <v>90012000</v>
      </c>
      <c r="B1627" s="12" t="s">
        <v>1232</v>
      </c>
      <c r="C1627" s="12" t="s">
        <v>1194</v>
      </c>
      <c r="D1627" s="23" t="s">
        <v>1282</v>
      </c>
      <c r="E1627" s="13"/>
    </row>
    <row r="1628" spans="1:5" ht="15.75" x14ac:dyDescent="0.25">
      <c r="A1628" s="12">
        <v>90031100</v>
      </c>
      <c r="B1628" s="12" t="s">
        <v>1233</v>
      </c>
      <c r="C1628" s="12" t="s">
        <v>1194</v>
      </c>
      <c r="D1628" s="23" t="s">
        <v>1282</v>
      </c>
      <c r="E1628" s="13"/>
    </row>
    <row r="1629" spans="1:5" ht="15.75" x14ac:dyDescent="0.25">
      <c r="A1629" s="12">
        <v>90049000</v>
      </c>
      <c r="B1629" s="12" t="s">
        <v>73</v>
      </c>
      <c r="C1629" s="12" t="s">
        <v>1194</v>
      </c>
      <c r="D1629" s="23" t="s">
        <v>1282</v>
      </c>
      <c r="E1629" s="13"/>
    </row>
    <row r="1630" spans="1:5" ht="31.5" x14ac:dyDescent="0.25">
      <c r="A1630" s="12">
        <v>96121000</v>
      </c>
      <c r="B1630" s="12" t="s">
        <v>1234</v>
      </c>
      <c r="C1630" s="12" t="s">
        <v>1194</v>
      </c>
      <c r="D1630" s="23" t="s">
        <v>1282</v>
      </c>
      <c r="E1630" s="24" t="s">
        <v>1309</v>
      </c>
    </row>
    <row r="1631" spans="1:5" ht="15.75" x14ac:dyDescent="0.25">
      <c r="A1631" s="12">
        <v>96122000</v>
      </c>
      <c r="B1631" s="12" t="s">
        <v>1235</v>
      </c>
      <c r="C1631" s="12" t="s">
        <v>1194</v>
      </c>
      <c r="D1631" s="23" t="s">
        <v>1282</v>
      </c>
      <c r="E1631" s="13"/>
    </row>
    <row r="1632" spans="1:5" ht="15.75" x14ac:dyDescent="0.25">
      <c r="A1632" s="16">
        <v>29159090</v>
      </c>
      <c r="B1632" s="12" t="s">
        <v>1236</v>
      </c>
      <c r="C1632" s="12" t="s">
        <v>1194</v>
      </c>
      <c r="D1632" s="23" t="s">
        <v>1282</v>
      </c>
      <c r="E1632" s="13"/>
    </row>
    <row r="1633" spans="1:5" ht="15.75" x14ac:dyDescent="0.25">
      <c r="A1633" s="16">
        <v>29159030</v>
      </c>
      <c r="B1633" s="12" t="s">
        <v>1237</v>
      </c>
      <c r="C1633" s="12" t="s">
        <v>1194</v>
      </c>
      <c r="D1633" s="23" t="s">
        <v>1282</v>
      </c>
      <c r="E1633" s="13"/>
    </row>
    <row r="1634" spans="1:5" ht="15.75" x14ac:dyDescent="0.25">
      <c r="A1634" s="16">
        <v>28431000</v>
      </c>
      <c r="B1634" s="12" t="s">
        <v>1238</v>
      </c>
      <c r="C1634" s="12" t="s">
        <v>1194</v>
      </c>
      <c r="D1634" s="23" t="s">
        <v>1282</v>
      </c>
      <c r="E1634" s="13"/>
    </row>
    <row r="1635" spans="1:5" ht="15.75" x14ac:dyDescent="0.25">
      <c r="A1635" s="16">
        <v>40159000</v>
      </c>
      <c r="B1635" s="12" t="s">
        <v>1239</v>
      </c>
      <c r="C1635" s="13"/>
      <c r="D1635" s="23" t="s">
        <v>1282</v>
      </c>
      <c r="E1635" s="13"/>
    </row>
  </sheetData>
  <autoFilter ref="A1:E1635" xr:uid="{1FE1EF14-C372-4445-B6E5-07C0A9EEEA9C}"/>
  <conditionalFormatting sqref="A1632">
    <cfRule type="duplicateValues" dxfId="15" priority="7"/>
    <cfRule type="duplicateValues" dxfId="14" priority="8"/>
  </conditionalFormatting>
  <conditionalFormatting sqref="A1633">
    <cfRule type="duplicateValues" dxfId="13" priority="5"/>
    <cfRule type="duplicateValues" dxfId="12" priority="6"/>
  </conditionalFormatting>
  <conditionalFormatting sqref="A1634">
    <cfRule type="duplicateValues" dxfId="11" priority="3"/>
    <cfRule type="duplicateValues" dxfId="10" priority="4"/>
  </conditionalFormatting>
  <conditionalFormatting sqref="A1635">
    <cfRule type="duplicateValues" dxfId="9" priority="1"/>
    <cfRule type="duplicateValues" dxfId="8"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E142"/>
  <sheetViews>
    <sheetView rightToLeft="1" workbookViewId="0"/>
  </sheetViews>
  <sheetFormatPr defaultRowHeight="15" x14ac:dyDescent="0.25"/>
  <cols>
    <col min="2" max="2" width="32.5703125" customWidth="1"/>
    <col min="3" max="3" width="81.140625" customWidth="1"/>
    <col min="4" max="4" width="31.42578125" customWidth="1"/>
    <col min="5" max="5" width="35.140625" customWidth="1"/>
  </cols>
  <sheetData>
    <row r="1" spans="1:5" ht="79.5" thickBot="1" x14ac:dyDescent="0.3">
      <c r="A1" s="5" t="s">
        <v>0</v>
      </c>
      <c r="B1" s="5" t="s">
        <v>1</v>
      </c>
      <c r="C1" s="6" t="s">
        <v>2</v>
      </c>
      <c r="D1" s="7" t="s">
        <v>71</v>
      </c>
      <c r="E1" s="7" t="s">
        <v>72</v>
      </c>
    </row>
    <row r="2" spans="1:5" ht="26.25" x14ac:dyDescent="0.25">
      <c r="A2" s="8">
        <v>1</v>
      </c>
      <c r="B2" s="8">
        <v>5069000</v>
      </c>
      <c r="C2" s="9" t="s">
        <v>73</v>
      </c>
      <c r="D2" s="10" t="s">
        <v>74</v>
      </c>
      <c r="E2" s="10">
        <v>23</v>
      </c>
    </row>
    <row r="3" spans="1:5" ht="26.25" x14ac:dyDescent="0.25">
      <c r="A3" s="8">
        <v>2</v>
      </c>
      <c r="B3" s="8">
        <v>8011100</v>
      </c>
      <c r="C3" s="9" t="s">
        <v>75</v>
      </c>
      <c r="D3" s="10" t="s">
        <v>74</v>
      </c>
      <c r="E3" s="10">
        <v>24</v>
      </c>
    </row>
    <row r="4" spans="1:5" ht="26.25" x14ac:dyDescent="0.25">
      <c r="A4" s="8">
        <v>3</v>
      </c>
      <c r="B4" s="8">
        <v>11071000</v>
      </c>
      <c r="C4" s="9" t="s">
        <v>76</v>
      </c>
      <c r="D4" s="10" t="s">
        <v>74</v>
      </c>
      <c r="E4" s="10">
        <v>22</v>
      </c>
    </row>
    <row r="5" spans="1:5" ht="26.25" x14ac:dyDescent="0.25">
      <c r="A5" s="8">
        <v>4</v>
      </c>
      <c r="B5" s="8">
        <v>11082000</v>
      </c>
      <c r="C5" s="9" t="s">
        <v>77</v>
      </c>
      <c r="D5" s="10" t="s">
        <v>74</v>
      </c>
      <c r="E5" s="10">
        <v>23</v>
      </c>
    </row>
    <row r="6" spans="1:5" ht="26.25" x14ac:dyDescent="0.25">
      <c r="A6" s="8">
        <v>5</v>
      </c>
      <c r="B6" s="8">
        <v>13012000</v>
      </c>
      <c r="C6" s="9" t="s">
        <v>78</v>
      </c>
      <c r="D6" s="10" t="s">
        <v>74</v>
      </c>
      <c r="E6" s="10">
        <v>22</v>
      </c>
    </row>
    <row r="7" spans="1:5" ht="26.25" x14ac:dyDescent="0.25">
      <c r="A7" s="8">
        <v>6</v>
      </c>
      <c r="B7" s="8">
        <v>13019010</v>
      </c>
      <c r="C7" s="9" t="s">
        <v>79</v>
      </c>
      <c r="D7" s="10" t="s">
        <v>74</v>
      </c>
      <c r="E7" s="10">
        <v>24</v>
      </c>
    </row>
    <row r="8" spans="1:5" ht="26.25" x14ac:dyDescent="0.25">
      <c r="A8" s="8">
        <v>7</v>
      </c>
      <c r="B8" s="8">
        <v>13019090</v>
      </c>
      <c r="C8" s="9" t="s">
        <v>80</v>
      </c>
      <c r="D8" s="10" t="s">
        <v>74</v>
      </c>
      <c r="E8" s="10">
        <v>22</v>
      </c>
    </row>
    <row r="9" spans="1:5" ht="26.25" x14ac:dyDescent="0.25">
      <c r="A9" s="8">
        <v>8</v>
      </c>
      <c r="B9" s="8">
        <v>13021300</v>
      </c>
      <c r="C9" s="9" t="s">
        <v>81</v>
      </c>
      <c r="D9" s="10" t="s">
        <v>74</v>
      </c>
      <c r="E9" s="10">
        <v>22</v>
      </c>
    </row>
    <row r="10" spans="1:5" ht="26.25" x14ac:dyDescent="0.25">
      <c r="A10" s="8">
        <v>9</v>
      </c>
      <c r="B10" s="8">
        <v>13021900</v>
      </c>
      <c r="C10" s="9" t="s">
        <v>8</v>
      </c>
      <c r="D10" s="10" t="s">
        <v>74</v>
      </c>
      <c r="E10" s="10">
        <v>23</v>
      </c>
    </row>
    <row r="11" spans="1:5" ht="26.25" x14ac:dyDescent="0.25">
      <c r="A11" s="8">
        <v>10</v>
      </c>
      <c r="B11" s="8">
        <v>13022000</v>
      </c>
      <c r="C11" s="9" t="s">
        <v>82</v>
      </c>
      <c r="D11" s="10" t="s">
        <v>74</v>
      </c>
      <c r="E11" s="10">
        <v>22</v>
      </c>
    </row>
    <row r="12" spans="1:5" ht="26.25" x14ac:dyDescent="0.25">
      <c r="A12" s="8">
        <v>11</v>
      </c>
      <c r="B12" s="8">
        <v>13023100</v>
      </c>
      <c r="C12" s="9" t="s">
        <v>83</v>
      </c>
      <c r="D12" s="10" t="s">
        <v>74</v>
      </c>
      <c r="E12" s="10">
        <v>22</v>
      </c>
    </row>
    <row r="13" spans="1:5" ht="26.25" x14ac:dyDescent="0.25">
      <c r="A13" s="8">
        <v>12</v>
      </c>
      <c r="B13" s="8">
        <v>13023200</v>
      </c>
      <c r="C13" s="9" t="s">
        <v>84</v>
      </c>
      <c r="D13" s="10" t="s">
        <v>74</v>
      </c>
      <c r="E13" s="10">
        <v>22</v>
      </c>
    </row>
    <row r="14" spans="1:5" ht="26.25" x14ac:dyDescent="0.25">
      <c r="A14" s="8">
        <v>13</v>
      </c>
      <c r="B14" s="8">
        <v>13023900</v>
      </c>
      <c r="C14" s="9" t="s">
        <v>8</v>
      </c>
      <c r="D14" s="10" t="s">
        <v>74</v>
      </c>
      <c r="E14" s="10">
        <v>23</v>
      </c>
    </row>
    <row r="15" spans="1:5" ht="26.25" x14ac:dyDescent="0.25">
      <c r="A15" s="8">
        <v>14</v>
      </c>
      <c r="B15" s="8">
        <v>15042000</v>
      </c>
      <c r="C15" s="9" t="s">
        <v>85</v>
      </c>
      <c r="D15" s="10" t="s">
        <v>74</v>
      </c>
      <c r="E15" s="10">
        <v>23</v>
      </c>
    </row>
    <row r="16" spans="1:5" ht="26.25" x14ac:dyDescent="0.25">
      <c r="A16" s="8">
        <v>15</v>
      </c>
      <c r="B16" s="8">
        <v>15050010</v>
      </c>
      <c r="C16" s="9" t="s">
        <v>86</v>
      </c>
      <c r="D16" s="10" t="s">
        <v>74</v>
      </c>
      <c r="E16" s="10">
        <v>22</v>
      </c>
    </row>
    <row r="17" spans="1:5" ht="26.25" x14ac:dyDescent="0.25">
      <c r="A17" s="8">
        <v>16</v>
      </c>
      <c r="B17" s="8">
        <v>15092090</v>
      </c>
      <c r="C17" s="9" t="s">
        <v>25</v>
      </c>
      <c r="D17" s="10" t="s">
        <v>74</v>
      </c>
      <c r="E17" s="10">
        <v>22</v>
      </c>
    </row>
    <row r="18" spans="1:5" ht="26.25" x14ac:dyDescent="0.25">
      <c r="A18" s="8">
        <v>17</v>
      </c>
      <c r="B18" s="8">
        <v>15093090</v>
      </c>
      <c r="C18" s="9" t="s">
        <v>25</v>
      </c>
      <c r="D18" s="10" t="s">
        <v>74</v>
      </c>
      <c r="E18" s="10">
        <v>22</v>
      </c>
    </row>
    <row r="19" spans="1:5" ht="26.25" x14ac:dyDescent="0.25">
      <c r="A19" s="8">
        <v>18</v>
      </c>
      <c r="B19" s="8">
        <v>15119020</v>
      </c>
      <c r="C19" s="9" t="s">
        <v>87</v>
      </c>
      <c r="D19" s="10" t="s">
        <v>74</v>
      </c>
      <c r="E19" s="10">
        <v>22</v>
      </c>
    </row>
    <row r="20" spans="1:5" ht="26.25" x14ac:dyDescent="0.25">
      <c r="A20" s="8">
        <v>19</v>
      </c>
      <c r="B20" s="8">
        <v>15119040</v>
      </c>
      <c r="C20" s="9" t="s">
        <v>88</v>
      </c>
      <c r="D20" s="10" t="s">
        <v>74</v>
      </c>
      <c r="E20" s="10">
        <v>22</v>
      </c>
    </row>
    <row r="21" spans="1:5" ht="26.25" x14ac:dyDescent="0.25">
      <c r="A21" s="8">
        <v>20</v>
      </c>
      <c r="B21" s="8">
        <v>15131990</v>
      </c>
      <c r="C21" s="9" t="s">
        <v>6</v>
      </c>
      <c r="D21" s="10" t="s">
        <v>74</v>
      </c>
      <c r="E21" s="10">
        <v>22</v>
      </c>
    </row>
    <row r="22" spans="1:5" ht="26.25" x14ac:dyDescent="0.25">
      <c r="A22" s="8">
        <v>21</v>
      </c>
      <c r="B22" s="8">
        <v>15132913</v>
      </c>
      <c r="C22" s="9" t="s">
        <v>89</v>
      </c>
      <c r="D22" s="10" t="s">
        <v>74</v>
      </c>
      <c r="E22" s="10">
        <v>22</v>
      </c>
    </row>
    <row r="23" spans="1:5" ht="26.25" x14ac:dyDescent="0.25">
      <c r="A23" s="8">
        <v>22</v>
      </c>
      <c r="B23" s="8">
        <v>15132919</v>
      </c>
      <c r="C23" s="9" t="s">
        <v>90</v>
      </c>
      <c r="D23" s="10" t="s">
        <v>74</v>
      </c>
      <c r="E23" s="10">
        <v>22</v>
      </c>
    </row>
    <row r="24" spans="1:5" ht="26.25" x14ac:dyDescent="0.25">
      <c r="A24" s="8">
        <v>23</v>
      </c>
      <c r="B24" s="8">
        <v>15151900</v>
      </c>
      <c r="C24" s="9" t="s">
        <v>8</v>
      </c>
      <c r="D24" s="10" t="s">
        <v>74</v>
      </c>
      <c r="E24" s="10">
        <v>23</v>
      </c>
    </row>
    <row r="25" spans="1:5" ht="26.25" x14ac:dyDescent="0.25">
      <c r="A25" s="8">
        <v>24</v>
      </c>
      <c r="B25" s="8">
        <v>15153000</v>
      </c>
      <c r="C25" s="9" t="s">
        <v>91</v>
      </c>
      <c r="D25" s="10" t="s">
        <v>74</v>
      </c>
      <c r="E25" s="10">
        <v>22</v>
      </c>
    </row>
    <row r="26" spans="1:5" ht="26.25" x14ac:dyDescent="0.25">
      <c r="A26" s="8">
        <v>25</v>
      </c>
      <c r="B26" s="8">
        <v>15155000</v>
      </c>
      <c r="C26" s="9" t="s">
        <v>92</v>
      </c>
      <c r="D26" s="10" t="s">
        <v>74</v>
      </c>
      <c r="E26" s="10">
        <v>22</v>
      </c>
    </row>
    <row r="27" spans="1:5" ht="26.25" x14ac:dyDescent="0.25">
      <c r="A27" s="8">
        <v>26</v>
      </c>
      <c r="B27" s="8">
        <v>15159090</v>
      </c>
      <c r="C27" s="9" t="s">
        <v>6</v>
      </c>
      <c r="D27" s="10" t="s">
        <v>74</v>
      </c>
      <c r="E27" s="10">
        <v>22</v>
      </c>
    </row>
    <row r="28" spans="1:5" ht="26.25" x14ac:dyDescent="0.25">
      <c r="A28" s="8">
        <v>27</v>
      </c>
      <c r="B28" s="8">
        <v>15162010</v>
      </c>
      <c r="C28" s="9" t="s">
        <v>93</v>
      </c>
      <c r="D28" s="10" t="s">
        <v>74</v>
      </c>
      <c r="E28" s="10">
        <v>22</v>
      </c>
    </row>
    <row r="29" spans="1:5" ht="26.25" x14ac:dyDescent="0.25">
      <c r="A29" s="8">
        <v>28</v>
      </c>
      <c r="B29" s="8">
        <v>15162020</v>
      </c>
      <c r="C29" s="9" t="s">
        <v>94</v>
      </c>
      <c r="D29" s="10" t="s">
        <v>74</v>
      </c>
      <c r="E29" s="10">
        <v>22</v>
      </c>
    </row>
    <row r="30" spans="1:5" ht="26.25" x14ac:dyDescent="0.25">
      <c r="A30" s="8">
        <v>29</v>
      </c>
      <c r="B30" s="8">
        <v>15162040</v>
      </c>
      <c r="C30" s="9" t="s">
        <v>95</v>
      </c>
      <c r="D30" s="10" t="s">
        <v>74</v>
      </c>
      <c r="E30" s="10">
        <v>24</v>
      </c>
    </row>
    <row r="31" spans="1:5" ht="26.25" x14ac:dyDescent="0.25">
      <c r="A31" s="8">
        <v>30</v>
      </c>
      <c r="B31" s="8">
        <v>15162090</v>
      </c>
      <c r="C31" s="9" t="s">
        <v>80</v>
      </c>
      <c r="D31" s="10" t="s">
        <v>74</v>
      </c>
      <c r="E31" s="10">
        <v>22</v>
      </c>
    </row>
    <row r="32" spans="1:5" ht="26.25" x14ac:dyDescent="0.25">
      <c r="A32" s="8">
        <v>31</v>
      </c>
      <c r="B32" s="8">
        <v>15179090</v>
      </c>
      <c r="C32" s="9" t="s">
        <v>6</v>
      </c>
      <c r="D32" s="10" t="s">
        <v>74</v>
      </c>
      <c r="E32" s="10">
        <v>23</v>
      </c>
    </row>
    <row r="33" spans="1:5" ht="26.25" x14ac:dyDescent="0.25">
      <c r="A33" s="8">
        <v>32</v>
      </c>
      <c r="B33" s="8">
        <v>15180000</v>
      </c>
      <c r="C33" s="9" t="s">
        <v>96</v>
      </c>
      <c r="D33" s="10" t="s">
        <v>74</v>
      </c>
      <c r="E33" s="10">
        <v>23</v>
      </c>
    </row>
    <row r="34" spans="1:5" ht="26.25" x14ac:dyDescent="0.25">
      <c r="A34" s="8">
        <v>33</v>
      </c>
      <c r="B34" s="8">
        <v>15211010</v>
      </c>
      <c r="C34" s="9" t="s">
        <v>97</v>
      </c>
      <c r="D34" s="10" t="s">
        <v>74</v>
      </c>
      <c r="E34" s="10">
        <v>24</v>
      </c>
    </row>
    <row r="35" spans="1:5" ht="26.25" x14ac:dyDescent="0.25">
      <c r="A35" s="8">
        <v>34</v>
      </c>
      <c r="B35" s="8">
        <v>17021100</v>
      </c>
      <c r="C35" s="9" t="s">
        <v>98</v>
      </c>
      <c r="D35" s="10" t="s">
        <v>74</v>
      </c>
      <c r="E35" s="10">
        <v>22</v>
      </c>
    </row>
    <row r="36" spans="1:5" ht="26.25" x14ac:dyDescent="0.25">
      <c r="A36" s="8">
        <v>35</v>
      </c>
      <c r="B36" s="8">
        <v>17021910</v>
      </c>
      <c r="C36" s="9" t="s">
        <v>99</v>
      </c>
      <c r="D36" s="10" t="s">
        <v>74</v>
      </c>
      <c r="E36" s="10">
        <v>22</v>
      </c>
    </row>
    <row r="37" spans="1:5" ht="26.25" x14ac:dyDescent="0.25">
      <c r="A37" s="8">
        <v>36</v>
      </c>
      <c r="B37" s="8">
        <v>17021990</v>
      </c>
      <c r="C37" s="9" t="s">
        <v>100</v>
      </c>
      <c r="D37" s="10" t="s">
        <v>74</v>
      </c>
      <c r="E37" s="10">
        <v>22</v>
      </c>
    </row>
    <row r="38" spans="1:5" ht="26.25" x14ac:dyDescent="0.25">
      <c r="A38" s="8">
        <v>37</v>
      </c>
      <c r="B38" s="8">
        <v>17023090</v>
      </c>
      <c r="C38" s="9" t="s">
        <v>101</v>
      </c>
      <c r="D38" s="10" t="s">
        <v>74</v>
      </c>
      <c r="E38" s="10">
        <v>22</v>
      </c>
    </row>
    <row r="39" spans="1:5" ht="26.25" x14ac:dyDescent="0.25">
      <c r="A39" s="8">
        <v>38</v>
      </c>
      <c r="B39" s="8">
        <v>17029010</v>
      </c>
      <c r="C39" s="9" t="s">
        <v>102</v>
      </c>
      <c r="D39" s="10" t="s">
        <v>74</v>
      </c>
      <c r="E39" s="10">
        <v>23</v>
      </c>
    </row>
    <row r="40" spans="1:5" ht="26.25" x14ac:dyDescent="0.25">
      <c r="A40" s="8">
        <v>39</v>
      </c>
      <c r="B40" s="8">
        <v>17029020</v>
      </c>
      <c r="C40" s="9" t="s">
        <v>103</v>
      </c>
      <c r="D40" s="10" t="s">
        <v>74</v>
      </c>
      <c r="E40" s="10">
        <v>23</v>
      </c>
    </row>
    <row r="41" spans="1:5" ht="26.25" x14ac:dyDescent="0.25">
      <c r="A41" s="8">
        <v>40</v>
      </c>
      <c r="B41" s="8">
        <v>17029090</v>
      </c>
      <c r="C41" s="9" t="s">
        <v>104</v>
      </c>
      <c r="D41" s="10" t="s">
        <v>74</v>
      </c>
      <c r="E41" s="10">
        <v>23</v>
      </c>
    </row>
    <row r="42" spans="1:5" ht="26.25" x14ac:dyDescent="0.25">
      <c r="A42" s="8">
        <v>41</v>
      </c>
      <c r="B42" s="8">
        <v>18031000</v>
      </c>
      <c r="C42" s="9" t="s">
        <v>105</v>
      </c>
      <c r="D42" s="10" t="s">
        <v>74</v>
      </c>
      <c r="E42" s="10">
        <v>23</v>
      </c>
    </row>
    <row r="43" spans="1:5" ht="26.25" x14ac:dyDescent="0.25">
      <c r="A43" s="8">
        <v>42</v>
      </c>
      <c r="B43" s="8">
        <v>18040000</v>
      </c>
      <c r="C43" s="9" t="s">
        <v>106</v>
      </c>
      <c r="D43" s="10" t="s">
        <v>74</v>
      </c>
      <c r="E43" s="10">
        <v>23</v>
      </c>
    </row>
    <row r="44" spans="1:5" ht="26.25" x14ac:dyDescent="0.25">
      <c r="A44" s="8">
        <v>43</v>
      </c>
      <c r="B44" s="8">
        <v>18050090</v>
      </c>
      <c r="C44" s="9" t="s">
        <v>104</v>
      </c>
      <c r="D44" s="10" t="s">
        <v>74</v>
      </c>
      <c r="E44" s="10">
        <v>22</v>
      </c>
    </row>
    <row r="45" spans="1:5" ht="26.25" x14ac:dyDescent="0.25">
      <c r="A45" s="8">
        <v>44</v>
      </c>
      <c r="B45" s="8">
        <v>19019090</v>
      </c>
      <c r="C45" s="9" t="s">
        <v>6</v>
      </c>
      <c r="D45" s="10" t="s">
        <v>74</v>
      </c>
      <c r="E45" s="10">
        <v>22</v>
      </c>
    </row>
    <row r="46" spans="1:5" ht="26.25" x14ac:dyDescent="0.25">
      <c r="A46" s="8">
        <v>45</v>
      </c>
      <c r="B46" s="8">
        <v>19030000</v>
      </c>
      <c r="C46" s="9" t="s">
        <v>107</v>
      </c>
      <c r="D46" s="10" t="s">
        <v>74</v>
      </c>
      <c r="E46" s="10">
        <v>24</v>
      </c>
    </row>
    <row r="47" spans="1:5" ht="26.25" x14ac:dyDescent="0.25">
      <c r="A47" s="8">
        <v>46</v>
      </c>
      <c r="B47" s="8">
        <v>20071010</v>
      </c>
      <c r="C47" s="9" t="s">
        <v>108</v>
      </c>
      <c r="D47" s="10" t="s">
        <v>74</v>
      </c>
      <c r="E47" s="10">
        <v>23</v>
      </c>
    </row>
    <row r="48" spans="1:5" ht="26.25" x14ac:dyDescent="0.25">
      <c r="A48" s="8">
        <v>47</v>
      </c>
      <c r="B48" s="8">
        <v>20079910</v>
      </c>
      <c r="C48" s="9" t="s">
        <v>109</v>
      </c>
      <c r="D48" s="10" t="s">
        <v>74</v>
      </c>
      <c r="E48" s="10">
        <v>23</v>
      </c>
    </row>
    <row r="49" spans="1:5" ht="26.25" x14ac:dyDescent="0.25">
      <c r="A49" s="8">
        <v>48</v>
      </c>
      <c r="B49" s="8">
        <v>20091900</v>
      </c>
      <c r="C49" s="9" t="s">
        <v>8</v>
      </c>
      <c r="D49" s="10" t="s">
        <v>74</v>
      </c>
      <c r="E49" s="10">
        <v>22</v>
      </c>
    </row>
    <row r="50" spans="1:5" ht="26.25" x14ac:dyDescent="0.25">
      <c r="A50" s="8">
        <v>49</v>
      </c>
      <c r="B50" s="8">
        <v>20094910</v>
      </c>
      <c r="C50" s="9" t="s">
        <v>110</v>
      </c>
      <c r="D50" s="10" t="s">
        <v>74</v>
      </c>
      <c r="E50" s="10">
        <v>23</v>
      </c>
    </row>
    <row r="51" spans="1:5" ht="26.25" x14ac:dyDescent="0.25">
      <c r="A51" s="8">
        <v>50</v>
      </c>
      <c r="B51" s="8">
        <v>20094990</v>
      </c>
      <c r="C51" s="9" t="s">
        <v>104</v>
      </c>
      <c r="D51" s="10" t="s">
        <v>74</v>
      </c>
      <c r="E51" s="10">
        <v>24</v>
      </c>
    </row>
    <row r="52" spans="1:5" ht="26.25" x14ac:dyDescent="0.25">
      <c r="A52" s="8">
        <v>51</v>
      </c>
      <c r="B52" s="8">
        <v>20098910</v>
      </c>
      <c r="C52" s="9" t="s">
        <v>111</v>
      </c>
      <c r="D52" s="10" t="s">
        <v>74</v>
      </c>
      <c r="E52" s="10">
        <v>23</v>
      </c>
    </row>
    <row r="53" spans="1:5" ht="26.25" x14ac:dyDescent="0.25">
      <c r="A53" s="8">
        <v>52</v>
      </c>
      <c r="B53" s="8">
        <v>20098990</v>
      </c>
      <c r="C53" s="9" t="s">
        <v>104</v>
      </c>
      <c r="D53" s="10" t="s">
        <v>74</v>
      </c>
      <c r="E53" s="10">
        <v>24</v>
      </c>
    </row>
    <row r="54" spans="1:5" ht="26.25" x14ac:dyDescent="0.25">
      <c r="A54" s="8">
        <v>53</v>
      </c>
      <c r="B54" s="8">
        <v>21021000</v>
      </c>
      <c r="C54" s="9" t="s">
        <v>112</v>
      </c>
      <c r="D54" s="10" t="s">
        <v>74</v>
      </c>
      <c r="E54" s="10">
        <v>24</v>
      </c>
    </row>
    <row r="55" spans="1:5" ht="26.25" x14ac:dyDescent="0.25">
      <c r="A55" s="8">
        <v>54</v>
      </c>
      <c r="B55" s="8">
        <v>21061019</v>
      </c>
      <c r="C55" s="9" t="s">
        <v>113</v>
      </c>
      <c r="D55" s="10" t="s">
        <v>74</v>
      </c>
      <c r="E55" s="10">
        <v>24</v>
      </c>
    </row>
    <row r="56" spans="1:5" ht="26.25" x14ac:dyDescent="0.25">
      <c r="A56" s="8">
        <v>55</v>
      </c>
      <c r="B56" s="8">
        <v>21061090</v>
      </c>
      <c r="C56" s="9" t="s">
        <v>104</v>
      </c>
      <c r="D56" s="10" t="s">
        <v>74</v>
      </c>
      <c r="E56" s="10">
        <v>24</v>
      </c>
    </row>
    <row r="57" spans="1:5" ht="26.25" x14ac:dyDescent="0.25">
      <c r="A57" s="8">
        <v>56</v>
      </c>
      <c r="B57" s="8">
        <v>21069060</v>
      </c>
      <c r="C57" s="9" t="s">
        <v>114</v>
      </c>
      <c r="D57" s="10" t="s">
        <v>74</v>
      </c>
      <c r="E57" s="10">
        <v>24</v>
      </c>
    </row>
    <row r="58" spans="1:5" ht="26.25" x14ac:dyDescent="0.25">
      <c r="A58" s="8">
        <v>57</v>
      </c>
      <c r="B58" s="8">
        <v>21022000</v>
      </c>
      <c r="C58" s="9" t="s">
        <v>115</v>
      </c>
      <c r="D58" s="10" t="s">
        <v>74</v>
      </c>
      <c r="E58" s="10">
        <v>22</v>
      </c>
    </row>
    <row r="59" spans="1:5" ht="26.25" x14ac:dyDescent="0.25">
      <c r="A59" s="8">
        <v>58</v>
      </c>
      <c r="B59" s="8">
        <v>21033000</v>
      </c>
      <c r="C59" s="9" t="s">
        <v>116</v>
      </c>
      <c r="D59" s="10" t="s">
        <v>74</v>
      </c>
      <c r="E59" s="10">
        <v>23</v>
      </c>
    </row>
    <row r="60" spans="1:5" ht="26.25" x14ac:dyDescent="0.25">
      <c r="A60" s="8">
        <v>59</v>
      </c>
      <c r="B60" s="8">
        <v>21069070</v>
      </c>
      <c r="C60" s="9" t="s">
        <v>117</v>
      </c>
      <c r="D60" s="10" t="s">
        <v>74</v>
      </c>
      <c r="E60" s="10">
        <v>24</v>
      </c>
    </row>
    <row r="61" spans="1:5" ht="26.25" x14ac:dyDescent="0.25">
      <c r="A61" s="8">
        <v>60</v>
      </c>
      <c r="B61" s="8">
        <v>21069090</v>
      </c>
      <c r="C61" s="9" t="s">
        <v>104</v>
      </c>
      <c r="D61" s="10" t="s">
        <v>74</v>
      </c>
      <c r="E61" s="10">
        <v>24</v>
      </c>
    </row>
    <row r="62" spans="1:5" ht="26.25" x14ac:dyDescent="0.25">
      <c r="A62" s="8">
        <v>61</v>
      </c>
      <c r="B62" s="8">
        <v>33012950</v>
      </c>
      <c r="C62" s="9" t="s">
        <v>118</v>
      </c>
      <c r="D62" s="10" t="s">
        <v>74</v>
      </c>
      <c r="E62" s="10">
        <v>24</v>
      </c>
    </row>
    <row r="63" spans="1:5" ht="26.25" x14ac:dyDescent="0.25">
      <c r="A63" s="8">
        <v>62</v>
      </c>
      <c r="B63" s="8">
        <v>21069010</v>
      </c>
      <c r="C63" s="9" t="s">
        <v>119</v>
      </c>
      <c r="D63" s="10" t="s">
        <v>74</v>
      </c>
      <c r="E63" s="10">
        <v>22</v>
      </c>
    </row>
    <row r="64" spans="1:5" ht="26.25" x14ac:dyDescent="0.25">
      <c r="A64" s="8">
        <v>63</v>
      </c>
      <c r="B64" s="8">
        <v>21069020</v>
      </c>
      <c r="C64" s="9" t="s">
        <v>120</v>
      </c>
      <c r="D64" s="10" t="s">
        <v>74</v>
      </c>
      <c r="E64" s="10">
        <v>22</v>
      </c>
    </row>
    <row r="65" spans="1:5" ht="26.25" x14ac:dyDescent="0.25">
      <c r="A65" s="8">
        <v>64</v>
      </c>
      <c r="B65" s="8">
        <v>21069030</v>
      </c>
      <c r="C65" s="9" t="s">
        <v>121</v>
      </c>
      <c r="D65" s="10" t="s">
        <v>74</v>
      </c>
      <c r="E65" s="10">
        <v>22</v>
      </c>
    </row>
    <row r="66" spans="1:5" ht="26.25" x14ac:dyDescent="0.25">
      <c r="A66" s="8">
        <v>65</v>
      </c>
      <c r="B66" s="8">
        <v>21069050</v>
      </c>
      <c r="C66" s="9" t="s">
        <v>122</v>
      </c>
      <c r="D66" s="10" t="s">
        <v>74</v>
      </c>
      <c r="E66" s="10">
        <v>22</v>
      </c>
    </row>
    <row r="67" spans="1:5" ht="26.25" x14ac:dyDescent="0.25">
      <c r="A67" s="8">
        <v>66</v>
      </c>
      <c r="B67" s="8">
        <v>35011000</v>
      </c>
      <c r="C67" s="9" t="s">
        <v>123</v>
      </c>
      <c r="D67" s="10" t="s">
        <v>74</v>
      </c>
      <c r="E67" s="10">
        <v>24</v>
      </c>
    </row>
    <row r="68" spans="1:5" ht="26.25" x14ac:dyDescent="0.25">
      <c r="A68" s="8">
        <v>67</v>
      </c>
      <c r="B68" s="8">
        <v>35021100</v>
      </c>
      <c r="C68" s="9" t="s">
        <v>124</v>
      </c>
      <c r="D68" s="10" t="s">
        <v>74</v>
      </c>
      <c r="E68" s="10">
        <v>24</v>
      </c>
    </row>
    <row r="69" spans="1:5" ht="26.25" x14ac:dyDescent="0.25">
      <c r="A69" s="8">
        <v>68</v>
      </c>
      <c r="B69" s="8">
        <v>35022000</v>
      </c>
      <c r="C69" s="9" t="s">
        <v>125</v>
      </c>
      <c r="D69" s="10" t="s">
        <v>74</v>
      </c>
      <c r="E69" s="10">
        <v>24</v>
      </c>
    </row>
    <row r="70" spans="1:5" ht="26.25" x14ac:dyDescent="0.25">
      <c r="A70" s="8">
        <v>69</v>
      </c>
      <c r="B70" s="8">
        <v>21012000</v>
      </c>
      <c r="C70" s="9" t="s">
        <v>126</v>
      </c>
      <c r="D70" s="10" t="s">
        <v>74</v>
      </c>
      <c r="E70" s="10">
        <v>25</v>
      </c>
    </row>
    <row r="71" spans="1:5" ht="26.25" x14ac:dyDescent="0.25">
      <c r="A71" s="8">
        <v>70</v>
      </c>
      <c r="B71" s="8">
        <v>28170011</v>
      </c>
      <c r="C71" s="9" t="s">
        <v>127</v>
      </c>
      <c r="D71" s="10" t="s">
        <v>74</v>
      </c>
      <c r="E71" s="10">
        <v>22</v>
      </c>
    </row>
    <row r="72" spans="1:5" ht="26.25" x14ac:dyDescent="0.25">
      <c r="A72" s="8">
        <v>71</v>
      </c>
      <c r="B72" s="8">
        <v>28363010</v>
      </c>
      <c r="C72" s="9" t="s">
        <v>128</v>
      </c>
      <c r="D72" s="10" t="s">
        <v>74</v>
      </c>
      <c r="E72" s="10">
        <v>22</v>
      </c>
    </row>
    <row r="73" spans="1:5" ht="26.25" x14ac:dyDescent="0.25">
      <c r="A73" s="8">
        <v>72</v>
      </c>
      <c r="B73" s="8">
        <v>29054300</v>
      </c>
      <c r="C73" s="9" t="s">
        <v>129</v>
      </c>
      <c r="D73" s="10" t="s">
        <v>74</v>
      </c>
      <c r="E73" s="10">
        <v>22</v>
      </c>
    </row>
    <row r="74" spans="1:5" ht="26.25" x14ac:dyDescent="0.25">
      <c r="A74" s="8">
        <v>73</v>
      </c>
      <c r="B74" s="8">
        <v>29054420</v>
      </c>
      <c r="C74" s="9" t="s">
        <v>130</v>
      </c>
      <c r="D74" s="10" t="s">
        <v>74</v>
      </c>
      <c r="E74" s="10">
        <v>22</v>
      </c>
    </row>
    <row r="75" spans="1:5" ht="26.25" x14ac:dyDescent="0.25">
      <c r="A75" s="8">
        <v>74</v>
      </c>
      <c r="B75" s="8">
        <v>29157011</v>
      </c>
      <c r="C75" s="9" t="s">
        <v>131</v>
      </c>
      <c r="D75" s="10" t="s">
        <v>74</v>
      </c>
      <c r="E75" s="10">
        <v>22</v>
      </c>
    </row>
    <row r="76" spans="1:5" ht="26.25" x14ac:dyDescent="0.25">
      <c r="A76" s="8">
        <v>75</v>
      </c>
      <c r="B76" s="8">
        <v>29159020</v>
      </c>
      <c r="C76" s="9" t="s">
        <v>132</v>
      </c>
      <c r="D76" s="10" t="s">
        <v>74</v>
      </c>
      <c r="E76" s="10">
        <v>23</v>
      </c>
    </row>
    <row r="77" spans="1:5" ht="26.25" x14ac:dyDescent="0.25">
      <c r="A77" s="8">
        <v>76</v>
      </c>
      <c r="B77" s="8">
        <v>29159090</v>
      </c>
      <c r="C77" s="9" t="s">
        <v>25</v>
      </c>
      <c r="D77" s="10" t="s">
        <v>74</v>
      </c>
      <c r="E77" s="10">
        <v>22</v>
      </c>
    </row>
    <row r="78" spans="1:5" ht="26.25" x14ac:dyDescent="0.25">
      <c r="A78" s="8">
        <v>77</v>
      </c>
      <c r="B78" s="8">
        <v>29182340</v>
      </c>
      <c r="C78" s="9" t="s">
        <v>133</v>
      </c>
      <c r="D78" s="10" t="s">
        <v>74</v>
      </c>
      <c r="E78" s="10">
        <v>22</v>
      </c>
    </row>
    <row r="79" spans="1:5" ht="26.25" x14ac:dyDescent="0.25">
      <c r="A79" s="8">
        <v>78</v>
      </c>
      <c r="B79" s="8">
        <v>29212910</v>
      </c>
      <c r="C79" s="9" t="s">
        <v>134</v>
      </c>
      <c r="D79" s="10" t="s">
        <v>74</v>
      </c>
      <c r="E79" s="10">
        <v>22</v>
      </c>
    </row>
    <row r="80" spans="1:5" ht="26.25" x14ac:dyDescent="0.25">
      <c r="A80" s="8">
        <v>79</v>
      </c>
      <c r="B80" s="8">
        <v>29223990</v>
      </c>
      <c r="C80" s="9" t="s">
        <v>6</v>
      </c>
      <c r="D80" s="10" t="s">
        <v>74</v>
      </c>
      <c r="E80" s="10">
        <v>22</v>
      </c>
    </row>
    <row r="81" spans="1:5" ht="26.25" x14ac:dyDescent="0.25">
      <c r="A81" s="8">
        <v>80</v>
      </c>
      <c r="B81" s="8">
        <v>29224210</v>
      </c>
      <c r="C81" s="9" t="s">
        <v>135</v>
      </c>
      <c r="D81" s="10" t="s">
        <v>74</v>
      </c>
      <c r="E81" s="10">
        <v>22</v>
      </c>
    </row>
    <row r="82" spans="1:5" ht="26.25" x14ac:dyDescent="0.25">
      <c r="A82" s="8">
        <v>81</v>
      </c>
      <c r="B82" s="8">
        <v>29224290</v>
      </c>
      <c r="C82" s="9" t="s">
        <v>136</v>
      </c>
      <c r="D82" s="10" t="s">
        <v>74</v>
      </c>
      <c r="E82" s="10">
        <v>22</v>
      </c>
    </row>
    <row r="83" spans="1:5" ht="26.25" x14ac:dyDescent="0.25">
      <c r="A83" s="8">
        <v>82</v>
      </c>
      <c r="B83" s="8">
        <v>29241990</v>
      </c>
      <c r="C83" s="9" t="s">
        <v>6</v>
      </c>
      <c r="D83" s="10" t="s">
        <v>74</v>
      </c>
      <c r="E83" s="10">
        <v>22</v>
      </c>
    </row>
    <row r="84" spans="1:5" ht="26.25" x14ac:dyDescent="0.25">
      <c r="A84" s="8">
        <v>83</v>
      </c>
      <c r="B84" s="8">
        <v>29242920</v>
      </c>
      <c r="C84" s="9" t="s">
        <v>137</v>
      </c>
      <c r="D84" s="10" t="s">
        <v>74</v>
      </c>
      <c r="E84" s="10">
        <v>22</v>
      </c>
    </row>
    <row r="85" spans="1:5" ht="26.25" x14ac:dyDescent="0.25">
      <c r="A85" s="8">
        <v>84</v>
      </c>
      <c r="B85" s="8">
        <v>29362100</v>
      </c>
      <c r="C85" s="9" t="s">
        <v>138</v>
      </c>
      <c r="D85" s="10" t="s">
        <v>74</v>
      </c>
      <c r="E85" s="10">
        <v>22</v>
      </c>
    </row>
    <row r="86" spans="1:5" ht="26.25" x14ac:dyDescent="0.25">
      <c r="A86" s="8">
        <v>85</v>
      </c>
      <c r="B86" s="8">
        <v>29362300</v>
      </c>
      <c r="C86" s="9" t="s">
        <v>139</v>
      </c>
      <c r="D86" s="10" t="s">
        <v>74</v>
      </c>
      <c r="E86" s="10">
        <v>22</v>
      </c>
    </row>
    <row r="87" spans="1:5" ht="26.25" x14ac:dyDescent="0.25">
      <c r="A87" s="8">
        <v>86</v>
      </c>
      <c r="B87" s="8">
        <v>29362400</v>
      </c>
      <c r="C87" s="9" t="s">
        <v>140</v>
      </c>
      <c r="D87" s="10" t="s">
        <v>74</v>
      </c>
      <c r="E87" s="10">
        <v>22</v>
      </c>
    </row>
    <row r="88" spans="1:5" ht="26.25" x14ac:dyDescent="0.25">
      <c r="A88" s="8">
        <v>87</v>
      </c>
      <c r="B88" s="8">
        <v>29362500</v>
      </c>
      <c r="C88" s="9" t="s">
        <v>141</v>
      </c>
      <c r="D88" s="10" t="s">
        <v>74</v>
      </c>
      <c r="E88" s="10">
        <v>22</v>
      </c>
    </row>
    <row r="89" spans="1:5" ht="26.25" x14ac:dyDescent="0.25">
      <c r="A89" s="8">
        <v>88</v>
      </c>
      <c r="B89" s="8">
        <v>29362600</v>
      </c>
      <c r="C89" s="9" t="s">
        <v>142</v>
      </c>
      <c r="D89" s="10" t="s">
        <v>74</v>
      </c>
      <c r="E89" s="10">
        <v>22</v>
      </c>
    </row>
    <row r="90" spans="1:5" ht="26.25" x14ac:dyDescent="0.25">
      <c r="A90" s="8">
        <v>89</v>
      </c>
      <c r="B90" s="8">
        <v>29362700</v>
      </c>
      <c r="C90" s="9" t="s">
        <v>143</v>
      </c>
      <c r="D90" s="10" t="s">
        <v>74</v>
      </c>
      <c r="E90" s="10">
        <v>22</v>
      </c>
    </row>
    <row r="91" spans="1:5" ht="26.25" x14ac:dyDescent="0.25">
      <c r="A91" s="8">
        <v>90</v>
      </c>
      <c r="B91" s="8">
        <v>29362810</v>
      </c>
      <c r="C91" s="9" t="s">
        <v>144</v>
      </c>
      <c r="D91" s="10" t="s">
        <v>74</v>
      </c>
      <c r="E91" s="10">
        <v>22</v>
      </c>
    </row>
    <row r="92" spans="1:5" ht="26.25" x14ac:dyDescent="0.25">
      <c r="A92" s="8">
        <v>91</v>
      </c>
      <c r="B92" s="8">
        <v>29362820</v>
      </c>
      <c r="C92" s="9" t="s">
        <v>145</v>
      </c>
      <c r="D92" s="10" t="s">
        <v>74</v>
      </c>
      <c r="E92" s="10">
        <v>22</v>
      </c>
    </row>
    <row r="93" spans="1:5" ht="26.25" x14ac:dyDescent="0.25">
      <c r="A93" s="8">
        <v>92</v>
      </c>
      <c r="B93" s="8">
        <v>29362890</v>
      </c>
      <c r="C93" s="9" t="s">
        <v>6</v>
      </c>
      <c r="D93" s="10" t="s">
        <v>74</v>
      </c>
      <c r="E93" s="10">
        <v>22</v>
      </c>
    </row>
    <row r="94" spans="1:5" ht="26.25" x14ac:dyDescent="0.25">
      <c r="A94" s="8">
        <v>93</v>
      </c>
      <c r="B94" s="8">
        <v>29362910</v>
      </c>
      <c r="C94" s="9" t="s">
        <v>146</v>
      </c>
      <c r="D94" s="10" t="s">
        <v>74</v>
      </c>
      <c r="E94" s="10">
        <v>22</v>
      </c>
    </row>
    <row r="95" spans="1:5" ht="26.25" x14ac:dyDescent="0.25">
      <c r="A95" s="8">
        <v>94</v>
      </c>
      <c r="B95" s="8">
        <v>29362920</v>
      </c>
      <c r="C95" s="9" t="s">
        <v>147</v>
      </c>
      <c r="D95" s="10" t="s">
        <v>74</v>
      </c>
      <c r="E95" s="10">
        <v>22</v>
      </c>
    </row>
    <row r="96" spans="1:5" ht="26.25" x14ac:dyDescent="0.25">
      <c r="A96" s="8">
        <v>95</v>
      </c>
      <c r="B96" s="8">
        <v>29362990</v>
      </c>
      <c r="C96" s="9" t="s">
        <v>6</v>
      </c>
      <c r="D96" s="10" t="s">
        <v>74</v>
      </c>
      <c r="E96" s="10">
        <v>22</v>
      </c>
    </row>
    <row r="97" spans="1:5" ht="26.25" x14ac:dyDescent="0.25">
      <c r="A97" s="8">
        <v>96</v>
      </c>
      <c r="B97" s="8">
        <v>29369000</v>
      </c>
      <c r="C97" s="9" t="s">
        <v>148</v>
      </c>
      <c r="D97" s="10" t="s">
        <v>74</v>
      </c>
      <c r="E97" s="10">
        <v>22</v>
      </c>
    </row>
    <row r="98" spans="1:5" ht="26.25" x14ac:dyDescent="0.25">
      <c r="A98" s="8">
        <v>97</v>
      </c>
      <c r="B98" s="8">
        <v>29371990</v>
      </c>
      <c r="C98" s="9" t="s">
        <v>6</v>
      </c>
      <c r="D98" s="10" t="s">
        <v>74</v>
      </c>
      <c r="E98" s="10">
        <v>22</v>
      </c>
    </row>
    <row r="99" spans="1:5" ht="26.25" x14ac:dyDescent="0.25">
      <c r="A99" s="8">
        <v>98</v>
      </c>
      <c r="B99" s="8">
        <v>29379000</v>
      </c>
      <c r="C99" s="9" t="s">
        <v>73</v>
      </c>
      <c r="D99" s="10" t="s">
        <v>74</v>
      </c>
      <c r="E99" s="10">
        <v>22</v>
      </c>
    </row>
    <row r="100" spans="1:5" ht="26.25" x14ac:dyDescent="0.25">
      <c r="A100" s="8">
        <v>99</v>
      </c>
      <c r="B100" s="8">
        <v>29389000</v>
      </c>
      <c r="C100" s="9" t="s">
        <v>73</v>
      </c>
      <c r="D100" s="10" t="s">
        <v>74</v>
      </c>
      <c r="E100" s="10">
        <v>22</v>
      </c>
    </row>
    <row r="101" spans="1:5" ht="26.25" x14ac:dyDescent="0.25">
      <c r="A101" s="8">
        <v>100</v>
      </c>
      <c r="B101" s="8">
        <v>29393000</v>
      </c>
      <c r="C101" s="9" t="s">
        <v>149</v>
      </c>
      <c r="D101" s="10" t="s">
        <v>74</v>
      </c>
      <c r="E101" s="10">
        <v>22</v>
      </c>
    </row>
    <row r="102" spans="1:5" ht="26.25" x14ac:dyDescent="0.25">
      <c r="A102" s="8">
        <v>101</v>
      </c>
      <c r="B102" s="8">
        <v>29400090</v>
      </c>
      <c r="C102" s="9" t="s">
        <v>6</v>
      </c>
      <c r="D102" s="10" t="s">
        <v>74</v>
      </c>
      <c r="E102" s="10">
        <v>22</v>
      </c>
    </row>
    <row r="103" spans="1:5" ht="26.25" x14ac:dyDescent="0.25">
      <c r="A103" s="8">
        <v>102</v>
      </c>
      <c r="B103" s="8">
        <v>29419090</v>
      </c>
      <c r="C103" s="9" t="s">
        <v>6</v>
      </c>
      <c r="D103" s="10" t="s">
        <v>74</v>
      </c>
      <c r="E103" s="10">
        <v>22</v>
      </c>
    </row>
    <row r="104" spans="1:5" ht="26.25" x14ac:dyDescent="0.25">
      <c r="A104" s="8">
        <v>103</v>
      </c>
      <c r="B104" s="8">
        <v>29420090</v>
      </c>
      <c r="C104" s="9" t="s">
        <v>6</v>
      </c>
      <c r="D104" s="10" t="s">
        <v>74</v>
      </c>
      <c r="E104" s="10">
        <v>22</v>
      </c>
    </row>
    <row r="105" spans="1:5" ht="26.25" x14ac:dyDescent="0.25">
      <c r="A105" s="8">
        <v>104</v>
      </c>
      <c r="B105" s="8">
        <v>30024990</v>
      </c>
      <c r="C105" s="9" t="s">
        <v>6</v>
      </c>
      <c r="D105" s="10" t="s">
        <v>74</v>
      </c>
      <c r="E105" s="10">
        <v>22</v>
      </c>
    </row>
    <row r="106" spans="1:5" ht="26.25" x14ac:dyDescent="0.25">
      <c r="A106" s="8">
        <v>105</v>
      </c>
      <c r="B106" s="8">
        <v>30029000</v>
      </c>
      <c r="C106" s="9" t="s">
        <v>150</v>
      </c>
      <c r="D106" s="10" t="s">
        <v>74</v>
      </c>
      <c r="E106" s="10">
        <v>22</v>
      </c>
    </row>
    <row r="107" spans="1:5" ht="26.25" x14ac:dyDescent="0.25">
      <c r="A107" s="8">
        <v>106</v>
      </c>
      <c r="B107" s="8">
        <v>30033190</v>
      </c>
      <c r="C107" s="9" t="s">
        <v>6</v>
      </c>
      <c r="D107" s="10" t="s">
        <v>74</v>
      </c>
      <c r="E107" s="10">
        <v>22</v>
      </c>
    </row>
    <row r="108" spans="1:5" ht="26.25" x14ac:dyDescent="0.25">
      <c r="A108" s="8">
        <v>107</v>
      </c>
      <c r="B108" s="8">
        <v>32041800</v>
      </c>
      <c r="C108" s="9" t="s">
        <v>151</v>
      </c>
      <c r="D108" s="10" t="s">
        <v>74</v>
      </c>
      <c r="E108" s="10">
        <v>23</v>
      </c>
    </row>
    <row r="109" spans="1:5" ht="26.25" x14ac:dyDescent="0.25">
      <c r="A109" s="8">
        <v>108</v>
      </c>
      <c r="B109" s="8">
        <v>33011200</v>
      </c>
      <c r="C109" s="9" t="s">
        <v>152</v>
      </c>
      <c r="D109" s="10" t="s">
        <v>74</v>
      </c>
      <c r="E109" s="10">
        <v>22</v>
      </c>
    </row>
    <row r="110" spans="1:5" ht="26.25" x14ac:dyDescent="0.25">
      <c r="A110" s="8">
        <v>109</v>
      </c>
      <c r="B110" s="8">
        <v>33011300</v>
      </c>
      <c r="C110" s="9" t="s">
        <v>153</v>
      </c>
      <c r="D110" s="10" t="s">
        <v>74</v>
      </c>
      <c r="E110" s="10">
        <v>23</v>
      </c>
    </row>
    <row r="111" spans="1:5" ht="26.25" x14ac:dyDescent="0.25">
      <c r="A111" s="8">
        <v>110</v>
      </c>
      <c r="B111" s="8">
        <v>33011900</v>
      </c>
      <c r="C111" s="9" t="s">
        <v>154</v>
      </c>
      <c r="D111" s="10" t="s">
        <v>74</v>
      </c>
      <c r="E111" s="10">
        <v>23</v>
      </c>
    </row>
    <row r="112" spans="1:5" ht="26.25" x14ac:dyDescent="0.25">
      <c r="A112" s="8">
        <v>111</v>
      </c>
      <c r="B112" s="8">
        <v>33012400</v>
      </c>
      <c r="C112" s="9" t="s">
        <v>155</v>
      </c>
      <c r="D112" s="10" t="s">
        <v>74</v>
      </c>
      <c r="E112" s="10">
        <v>22</v>
      </c>
    </row>
    <row r="113" spans="1:5" ht="26.25" x14ac:dyDescent="0.25">
      <c r="A113" s="8">
        <v>112</v>
      </c>
      <c r="B113" s="8">
        <v>33012500</v>
      </c>
      <c r="C113" s="9" t="s">
        <v>156</v>
      </c>
      <c r="D113" s="10" t="s">
        <v>74</v>
      </c>
      <c r="E113" s="10">
        <v>22</v>
      </c>
    </row>
    <row r="114" spans="1:5" ht="26.25" x14ac:dyDescent="0.25">
      <c r="A114" s="8">
        <v>113</v>
      </c>
      <c r="B114" s="8">
        <v>33012920</v>
      </c>
      <c r="C114" s="9" t="s">
        <v>157</v>
      </c>
      <c r="D114" s="10" t="s">
        <v>74</v>
      </c>
      <c r="E114" s="10">
        <v>23</v>
      </c>
    </row>
    <row r="115" spans="1:5" ht="26.25" x14ac:dyDescent="0.25">
      <c r="A115" s="8">
        <v>114</v>
      </c>
      <c r="B115" s="8">
        <v>21011110</v>
      </c>
      <c r="C115" s="9" t="s">
        <v>158</v>
      </c>
      <c r="D115" s="10" t="s">
        <v>74</v>
      </c>
      <c r="E115" s="10">
        <v>26</v>
      </c>
    </row>
    <row r="116" spans="1:5" ht="26.25" x14ac:dyDescent="0.25">
      <c r="A116" s="8">
        <v>115</v>
      </c>
      <c r="B116" s="8">
        <v>33012990</v>
      </c>
      <c r="C116" s="9" t="s">
        <v>6</v>
      </c>
      <c r="D116" s="10" t="s">
        <v>74</v>
      </c>
      <c r="E116" s="10">
        <v>22</v>
      </c>
    </row>
    <row r="117" spans="1:5" ht="26.25" x14ac:dyDescent="0.25">
      <c r="A117" s="8">
        <v>116</v>
      </c>
      <c r="B117" s="8">
        <v>33013000</v>
      </c>
      <c r="C117" s="9" t="s">
        <v>159</v>
      </c>
      <c r="D117" s="10" t="s">
        <v>74</v>
      </c>
      <c r="E117" s="10">
        <v>23</v>
      </c>
    </row>
    <row r="118" spans="1:5" ht="26.25" x14ac:dyDescent="0.25">
      <c r="A118" s="8">
        <v>117</v>
      </c>
      <c r="B118" s="8">
        <v>33019090</v>
      </c>
      <c r="C118" s="9" t="s">
        <v>6</v>
      </c>
      <c r="D118" s="10" t="s">
        <v>74</v>
      </c>
      <c r="E118" s="10">
        <v>22</v>
      </c>
    </row>
    <row r="119" spans="1:5" ht="26.25" x14ac:dyDescent="0.25">
      <c r="A119" s="8">
        <v>118</v>
      </c>
      <c r="B119" s="8">
        <v>33021010</v>
      </c>
      <c r="C119" s="9" t="s">
        <v>160</v>
      </c>
      <c r="D119" s="10" t="s">
        <v>74</v>
      </c>
      <c r="E119" s="10">
        <v>22</v>
      </c>
    </row>
    <row r="120" spans="1:5" ht="26.25" x14ac:dyDescent="0.25">
      <c r="A120" s="8">
        <v>119</v>
      </c>
      <c r="B120" s="8">
        <v>33021090</v>
      </c>
      <c r="C120" s="9" t="s">
        <v>6</v>
      </c>
      <c r="D120" s="10" t="s">
        <v>74</v>
      </c>
      <c r="E120" s="10">
        <v>22</v>
      </c>
    </row>
    <row r="121" spans="1:5" ht="26.25" x14ac:dyDescent="0.25">
      <c r="A121" s="8">
        <v>120</v>
      </c>
      <c r="B121" s="8">
        <v>33029010</v>
      </c>
      <c r="C121" s="9" t="s">
        <v>161</v>
      </c>
      <c r="D121" s="10" t="s">
        <v>74</v>
      </c>
      <c r="E121" s="10">
        <v>22</v>
      </c>
    </row>
    <row r="122" spans="1:5" ht="26.25" x14ac:dyDescent="0.25">
      <c r="A122" s="8">
        <v>121</v>
      </c>
      <c r="B122" s="8">
        <v>33029090</v>
      </c>
      <c r="C122" s="9" t="s">
        <v>6</v>
      </c>
      <c r="D122" s="10" t="s">
        <v>74</v>
      </c>
      <c r="E122" s="10">
        <v>22</v>
      </c>
    </row>
    <row r="123" spans="1:5" ht="26.25" x14ac:dyDescent="0.25">
      <c r="A123" s="8">
        <v>122</v>
      </c>
      <c r="B123" s="8">
        <v>21011190</v>
      </c>
      <c r="C123" s="9" t="s">
        <v>104</v>
      </c>
      <c r="D123" s="10" t="s">
        <v>74</v>
      </c>
      <c r="E123" s="10">
        <v>26</v>
      </c>
    </row>
    <row r="124" spans="1:5" ht="26.25" x14ac:dyDescent="0.25">
      <c r="A124" s="8">
        <v>123</v>
      </c>
      <c r="B124" s="8">
        <v>21061011</v>
      </c>
      <c r="C124" s="9" t="s">
        <v>162</v>
      </c>
      <c r="D124" s="10" t="s">
        <v>74</v>
      </c>
      <c r="E124" s="10">
        <v>26</v>
      </c>
    </row>
    <row r="125" spans="1:5" ht="26.25" x14ac:dyDescent="0.25">
      <c r="A125" s="8">
        <v>124</v>
      </c>
      <c r="B125" s="8">
        <v>35030010</v>
      </c>
      <c r="C125" s="9" t="s">
        <v>163</v>
      </c>
      <c r="D125" s="10" t="s">
        <v>74</v>
      </c>
      <c r="E125" s="10">
        <v>26</v>
      </c>
    </row>
    <row r="126" spans="1:5" ht="26.25" x14ac:dyDescent="0.25">
      <c r="A126" s="8">
        <v>125</v>
      </c>
      <c r="B126" s="8">
        <v>34012030</v>
      </c>
      <c r="C126" s="9" t="s">
        <v>164</v>
      </c>
      <c r="D126" s="10" t="s">
        <v>74</v>
      </c>
      <c r="E126" s="10">
        <v>23</v>
      </c>
    </row>
    <row r="127" spans="1:5" ht="26.25" x14ac:dyDescent="0.25">
      <c r="A127" s="8">
        <v>126</v>
      </c>
      <c r="B127" s="8">
        <v>38089412</v>
      </c>
      <c r="C127" s="9" t="s">
        <v>165</v>
      </c>
      <c r="D127" s="10" t="s">
        <v>74</v>
      </c>
      <c r="E127" s="10">
        <v>26</v>
      </c>
    </row>
    <row r="128" spans="1:5" ht="26.25" x14ac:dyDescent="0.25">
      <c r="A128" s="8">
        <v>127</v>
      </c>
      <c r="B128" s="8">
        <v>40161020</v>
      </c>
      <c r="C128" s="9" t="s">
        <v>166</v>
      </c>
      <c r="D128" s="10" t="s">
        <v>74</v>
      </c>
      <c r="E128" s="10">
        <v>26</v>
      </c>
    </row>
    <row r="129" spans="1:5" ht="26.25" x14ac:dyDescent="0.25">
      <c r="A129" s="8">
        <v>128</v>
      </c>
      <c r="B129" s="8">
        <v>83099010</v>
      </c>
      <c r="C129" s="9" t="s">
        <v>167</v>
      </c>
      <c r="D129" s="10" t="s">
        <v>74</v>
      </c>
      <c r="E129" s="10">
        <v>26</v>
      </c>
    </row>
    <row r="130" spans="1:5" ht="26.25" x14ac:dyDescent="0.25">
      <c r="A130" s="8">
        <v>129</v>
      </c>
      <c r="B130" s="8">
        <v>96020020</v>
      </c>
      <c r="C130" s="9" t="s">
        <v>168</v>
      </c>
      <c r="D130" s="10" t="s">
        <v>74</v>
      </c>
      <c r="E130" s="10">
        <v>26</v>
      </c>
    </row>
    <row r="131" spans="1:5" ht="26.25" x14ac:dyDescent="0.25">
      <c r="A131" s="8">
        <v>130</v>
      </c>
      <c r="B131" s="8">
        <v>35029000</v>
      </c>
      <c r="C131" s="9" t="s">
        <v>73</v>
      </c>
      <c r="D131" s="10" t="s">
        <v>74</v>
      </c>
      <c r="E131" s="10">
        <v>22</v>
      </c>
    </row>
    <row r="132" spans="1:5" ht="26.25" x14ac:dyDescent="0.25">
      <c r="A132" s="8">
        <v>131</v>
      </c>
      <c r="B132" s="8">
        <v>35030000</v>
      </c>
      <c r="C132" s="9" t="s">
        <v>169</v>
      </c>
      <c r="D132" s="10" t="s">
        <v>74</v>
      </c>
      <c r="E132" s="10">
        <v>22</v>
      </c>
    </row>
    <row r="133" spans="1:5" ht="26.25" x14ac:dyDescent="0.25">
      <c r="A133" s="8">
        <v>132</v>
      </c>
      <c r="B133" s="8">
        <v>96020090</v>
      </c>
      <c r="C133" s="9" t="s">
        <v>25</v>
      </c>
      <c r="D133" s="10" t="s">
        <v>74</v>
      </c>
      <c r="E133" s="10">
        <v>26</v>
      </c>
    </row>
    <row r="134" spans="1:5" ht="26.25" x14ac:dyDescent="0.25">
      <c r="A134" s="8">
        <v>133</v>
      </c>
      <c r="B134" s="8">
        <v>35030090</v>
      </c>
      <c r="C134" s="9" t="s">
        <v>6</v>
      </c>
      <c r="D134" s="10" t="s">
        <v>74</v>
      </c>
      <c r="E134" s="10">
        <v>22</v>
      </c>
    </row>
    <row r="135" spans="1:5" ht="26.25" x14ac:dyDescent="0.25">
      <c r="A135" s="8">
        <v>134</v>
      </c>
      <c r="B135" s="8">
        <v>35040000</v>
      </c>
      <c r="C135" s="9" t="s">
        <v>170</v>
      </c>
      <c r="D135" s="10" t="s">
        <v>74</v>
      </c>
      <c r="E135" s="10">
        <v>22</v>
      </c>
    </row>
    <row r="136" spans="1:5" ht="26.25" x14ac:dyDescent="0.25">
      <c r="A136" s="8">
        <v>135</v>
      </c>
      <c r="B136" s="8">
        <v>35051020</v>
      </c>
      <c r="C136" s="9" t="s">
        <v>171</v>
      </c>
      <c r="D136" s="10" t="s">
        <v>74</v>
      </c>
      <c r="E136" s="10">
        <v>23</v>
      </c>
    </row>
    <row r="137" spans="1:5" ht="26.25" x14ac:dyDescent="0.25">
      <c r="A137" s="8">
        <v>136</v>
      </c>
      <c r="B137" s="8">
        <v>35071000</v>
      </c>
      <c r="C137" s="9" t="s">
        <v>172</v>
      </c>
      <c r="D137" s="10" t="s">
        <v>74</v>
      </c>
      <c r="E137" s="10">
        <v>22</v>
      </c>
    </row>
    <row r="138" spans="1:5" ht="26.25" x14ac:dyDescent="0.25">
      <c r="A138" s="8">
        <v>137</v>
      </c>
      <c r="B138" s="8">
        <v>35079000</v>
      </c>
      <c r="C138" s="9" t="s">
        <v>73</v>
      </c>
      <c r="D138" s="10" t="s">
        <v>74</v>
      </c>
      <c r="E138" s="10">
        <v>22</v>
      </c>
    </row>
    <row r="139" spans="1:5" ht="26.25" x14ac:dyDescent="0.25">
      <c r="A139" s="8">
        <v>138</v>
      </c>
      <c r="B139" s="8">
        <v>38089419</v>
      </c>
      <c r="C139" s="9" t="s">
        <v>90</v>
      </c>
      <c r="D139" s="10" t="s">
        <v>74</v>
      </c>
      <c r="E139" s="10">
        <v>22</v>
      </c>
    </row>
    <row r="140" spans="1:5" ht="26.25" x14ac:dyDescent="0.25">
      <c r="A140" s="8">
        <v>139</v>
      </c>
      <c r="B140" s="8">
        <v>15200000</v>
      </c>
      <c r="C140" s="9" t="s">
        <v>173</v>
      </c>
      <c r="D140" s="10" t="s">
        <v>74</v>
      </c>
      <c r="E140" s="10">
        <v>22</v>
      </c>
    </row>
    <row r="141" spans="1:5" ht="26.25" x14ac:dyDescent="0.25">
      <c r="A141" s="8">
        <v>140</v>
      </c>
      <c r="B141" s="8">
        <v>32041990</v>
      </c>
      <c r="C141" s="9" t="s">
        <v>6</v>
      </c>
      <c r="D141" s="10" t="s">
        <v>74</v>
      </c>
      <c r="E141" s="10">
        <v>23</v>
      </c>
    </row>
    <row r="142" spans="1:5" ht="26.25" x14ac:dyDescent="0.25">
      <c r="A142" s="8">
        <v>141</v>
      </c>
      <c r="B142" s="8">
        <v>29054410</v>
      </c>
      <c r="C142" s="9" t="s">
        <v>174</v>
      </c>
      <c r="D142" s="10" t="s">
        <v>74</v>
      </c>
      <c r="E142" s="10">
        <v>22</v>
      </c>
    </row>
  </sheetData>
  <autoFilter ref="A1:E142" xr:uid="{00000000-0009-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B16"/>
  <sheetViews>
    <sheetView rightToLeft="1" workbookViewId="0"/>
  </sheetViews>
  <sheetFormatPr defaultRowHeight="18.75" x14ac:dyDescent="0.3"/>
  <cols>
    <col min="1" max="1" width="12.7109375" style="18" bestFit="1" customWidth="1"/>
    <col min="2" max="2" width="72.5703125" style="18" bestFit="1" customWidth="1"/>
  </cols>
  <sheetData>
    <row r="1" spans="1:2" ht="28.5" x14ac:dyDescent="0.25">
      <c r="A1" s="19" t="s">
        <v>1</v>
      </c>
      <c r="B1" s="19" t="s">
        <v>2</v>
      </c>
    </row>
    <row r="2" spans="1:2" ht="26.25" x14ac:dyDescent="0.25">
      <c r="A2" s="20">
        <v>24041100</v>
      </c>
      <c r="B2" s="20" t="s">
        <v>1307</v>
      </c>
    </row>
    <row r="3" spans="1:2" ht="26.25" x14ac:dyDescent="0.25">
      <c r="A3" s="20">
        <v>24039910</v>
      </c>
      <c r="B3" s="21" t="s">
        <v>1295</v>
      </c>
    </row>
    <row r="4" spans="1:2" ht="26.25" x14ac:dyDescent="0.25">
      <c r="A4" s="20">
        <v>24039100</v>
      </c>
      <c r="B4" s="21" t="s">
        <v>1296</v>
      </c>
    </row>
    <row r="5" spans="1:2" ht="26.25" x14ac:dyDescent="0.25">
      <c r="A5" s="20">
        <v>24031910</v>
      </c>
      <c r="B5" s="21" t="s">
        <v>1297</v>
      </c>
    </row>
    <row r="6" spans="1:2" ht="26.25" x14ac:dyDescent="0.25">
      <c r="A6" s="20">
        <v>24012040</v>
      </c>
      <c r="B6" s="21" t="s">
        <v>1298</v>
      </c>
    </row>
    <row r="7" spans="1:2" ht="26.25" x14ac:dyDescent="0.25">
      <c r="A7" s="20">
        <v>24012030</v>
      </c>
      <c r="B7" s="21" t="s">
        <v>1299</v>
      </c>
    </row>
    <row r="8" spans="1:2" ht="26.25" x14ac:dyDescent="0.25">
      <c r="A8" s="20">
        <v>24012020</v>
      </c>
      <c r="B8" s="21" t="s">
        <v>1300</v>
      </c>
    </row>
    <row r="9" spans="1:2" ht="26.25" x14ac:dyDescent="0.25">
      <c r="A9" s="20">
        <v>24012010</v>
      </c>
      <c r="B9" s="21" t="s">
        <v>1301</v>
      </c>
    </row>
    <row r="10" spans="1:2" ht="26.25" x14ac:dyDescent="0.25">
      <c r="A10" s="20">
        <v>24012000</v>
      </c>
      <c r="B10" s="21" t="s">
        <v>1302</v>
      </c>
    </row>
    <row r="11" spans="1:2" ht="26.25" x14ac:dyDescent="0.25">
      <c r="A11" s="20">
        <v>24011000</v>
      </c>
      <c r="B11" s="21" t="s">
        <v>1303</v>
      </c>
    </row>
    <row r="12" spans="1:2" ht="26.25" x14ac:dyDescent="0.25">
      <c r="A12" s="20">
        <v>56012200</v>
      </c>
      <c r="B12" s="21" t="s">
        <v>1304</v>
      </c>
    </row>
    <row r="13" spans="1:2" ht="26.25" x14ac:dyDescent="0.25">
      <c r="A13" s="20">
        <v>55021000</v>
      </c>
      <c r="B13" s="21" t="s">
        <v>1305</v>
      </c>
    </row>
    <row r="14" spans="1:2" ht="26.25" x14ac:dyDescent="0.25">
      <c r="A14" s="20">
        <v>48139000</v>
      </c>
      <c r="B14" s="21" t="s">
        <v>73</v>
      </c>
    </row>
    <row r="15" spans="1:2" ht="26.25" x14ac:dyDescent="0.25">
      <c r="A15" s="20">
        <v>48132000</v>
      </c>
      <c r="B15" s="21" t="s">
        <v>5</v>
      </c>
    </row>
    <row r="16" spans="1:2" ht="26.25" x14ac:dyDescent="0.25">
      <c r="A16" s="20">
        <v>48131000</v>
      </c>
      <c r="B16" s="21" t="s">
        <v>1306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D93"/>
  <sheetViews>
    <sheetView rightToLeft="1" zoomScale="145" zoomScaleNormal="145" workbookViewId="0"/>
  </sheetViews>
  <sheetFormatPr defaultRowHeight="15" x14ac:dyDescent="0.25"/>
  <cols>
    <col min="1" max="1" width="9.5703125" customWidth="1"/>
    <col min="2" max="2" width="12.85546875" customWidth="1"/>
    <col min="3" max="3" width="41" customWidth="1"/>
    <col min="4" max="4" width="24.7109375" customWidth="1"/>
  </cols>
  <sheetData>
    <row r="1" spans="1:4" ht="20.25" x14ac:dyDescent="0.25">
      <c r="A1" s="4" t="s">
        <v>0</v>
      </c>
      <c r="B1" s="4" t="s">
        <v>1</v>
      </c>
      <c r="C1" s="4" t="s">
        <v>2</v>
      </c>
      <c r="D1" s="4" t="s">
        <v>68</v>
      </c>
    </row>
    <row r="2" spans="1:4" ht="15.75" x14ac:dyDescent="0.25">
      <c r="A2" s="1">
        <v>1</v>
      </c>
      <c r="B2" s="1">
        <v>44081010</v>
      </c>
      <c r="C2" s="2" t="s">
        <v>4</v>
      </c>
      <c r="D2" s="3" t="s">
        <v>3</v>
      </c>
    </row>
    <row r="3" spans="1:4" ht="15.75" x14ac:dyDescent="0.25">
      <c r="A3" s="1">
        <v>2</v>
      </c>
      <c r="B3" s="1">
        <v>44083110</v>
      </c>
      <c r="C3" s="2" t="s">
        <v>4</v>
      </c>
      <c r="D3" s="3" t="s">
        <v>3</v>
      </c>
    </row>
    <row r="4" spans="1:4" ht="15.75" x14ac:dyDescent="0.25">
      <c r="A4" s="1">
        <v>3</v>
      </c>
      <c r="B4" s="1">
        <v>44083910</v>
      </c>
      <c r="C4" s="2" t="s">
        <v>4</v>
      </c>
      <c r="D4" s="3" t="s">
        <v>3</v>
      </c>
    </row>
    <row r="5" spans="1:4" ht="15.75" x14ac:dyDescent="0.25">
      <c r="A5" s="1">
        <v>4</v>
      </c>
      <c r="B5" s="1">
        <v>44089010</v>
      </c>
      <c r="C5" s="2" t="s">
        <v>4</v>
      </c>
      <c r="D5" s="3" t="s">
        <v>3</v>
      </c>
    </row>
    <row r="6" spans="1:4" ht="15.75" x14ac:dyDescent="0.25">
      <c r="A6" s="1">
        <v>5</v>
      </c>
      <c r="B6" s="1">
        <v>48132000</v>
      </c>
      <c r="C6" s="2" t="s">
        <v>5</v>
      </c>
      <c r="D6" s="3" t="s">
        <v>3</v>
      </c>
    </row>
    <row r="7" spans="1:4" ht="15.75" x14ac:dyDescent="0.25">
      <c r="A7" s="1">
        <v>6</v>
      </c>
      <c r="B7" s="1">
        <v>70134290</v>
      </c>
      <c r="C7" s="2" t="s">
        <v>6</v>
      </c>
      <c r="D7" s="3" t="s">
        <v>3</v>
      </c>
    </row>
    <row r="8" spans="1:4" ht="15.75" x14ac:dyDescent="0.25">
      <c r="A8" s="1">
        <v>7</v>
      </c>
      <c r="B8" s="1">
        <v>71069210</v>
      </c>
      <c r="C8" s="2" t="s">
        <v>7</v>
      </c>
      <c r="D8" s="3" t="s">
        <v>3</v>
      </c>
    </row>
    <row r="9" spans="1:4" ht="15.75" x14ac:dyDescent="0.25">
      <c r="A9" s="1">
        <v>8</v>
      </c>
      <c r="B9" s="1">
        <v>71101900</v>
      </c>
      <c r="C9" s="2" t="s">
        <v>8</v>
      </c>
      <c r="D9" s="3" t="s">
        <v>3</v>
      </c>
    </row>
    <row r="10" spans="1:4" ht="15.75" x14ac:dyDescent="0.25">
      <c r="A10" s="1">
        <v>9</v>
      </c>
      <c r="B10" s="1">
        <v>71102100</v>
      </c>
      <c r="C10" s="2" t="s">
        <v>9</v>
      </c>
      <c r="D10" s="3" t="s">
        <v>3</v>
      </c>
    </row>
    <row r="11" spans="1:4" ht="15.75" x14ac:dyDescent="0.25">
      <c r="A11" s="1">
        <v>10</v>
      </c>
      <c r="B11" s="1">
        <v>71102900</v>
      </c>
      <c r="C11" s="2" t="s">
        <v>8</v>
      </c>
      <c r="D11" s="3" t="s">
        <v>3</v>
      </c>
    </row>
    <row r="12" spans="1:4" ht="15.75" x14ac:dyDescent="0.25">
      <c r="A12" s="1">
        <v>11</v>
      </c>
      <c r="B12" s="1">
        <v>71103100</v>
      </c>
      <c r="C12" s="2" t="s">
        <v>9</v>
      </c>
      <c r="D12" s="3" t="s">
        <v>3</v>
      </c>
    </row>
    <row r="13" spans="1:4" ht="15.75" x14ac:dyDescent="0.25">
      <c r="A13" s="1">
        <v>12</v>
      </c>
      <c r="B13" s="1">
        <v>71103900</v>
      </c>
      <c r="C13" s="2" t="s">
        <v>10</v>
      </c>
      <c r="D13" s="3" t="s">
        <v>3</v>
      </c>
    </row>
    <row r="14" spans="1:4" ht="15.75" x14ac:dyDescent="0.25">
      <c r="A14" s="1">
        <v>13</v>
      </c>
      <c r="B14" s="1">
        <v>71104100</v>
      </c>
      <c r="C14" s="2" t="s">
        <v>9</v>
      </c>
      <c r="D14" s="3" t="s">
        <v>3</v>
      </c>
    </row>
    <row r="15" spans="1:4" ht="15.75" x14ac:dyDescent="0.25">
      <c r="A15" s="1">
        <v>14</v>
      </c>
      <c r="B15" s="1">
        <v>71104900</v>
      </c>
      <c r="C15" s="2" t="s">
        <v>8</v>
      </c>
      <c r="D15" s="3" t="s">
        <v>3</v>
      </c>
    </row>
    <row r="16" spans="1:4" ht="31.5" x14ac:dyDescent="0.25">
      <c r="A16" s="1">
        <v>15</v>
      </c>
      <c r="B16" s="1">
        <v>71151000</v>
      </c>
      <c r="C16" s="2" t="s">
        <v>11</v>
      </c>
      <c r="D16" s="3" t="s">
        <v>3</v>
      </c>
    </row>
    <row r="17" spans="1:4" ht="15.75" x14ac:dyDescent="0.25">
      <c r="A17" s="1">
        <v>16</v>
      </c>
      <c r="B17" s="1">
        <v>73110090</v>
      </c>
      <c r="C17" s="2" t="s">
        <v>6</v>
      </c>
      <c r="D17" s="3" t="s">
        <v>3</v>
      </c>
    </row>
    <row r="18" spans="1:4" ht="15.75" x14ac:dyDescent="0.25">
      <c r="A18" s="1">
        <v>17</v>
      </c>
      <c r="B18" s="1">
        <v>73219010</v>
      </c>
      <c r="C18" s="2" t="s">
        <v>12</v>
      </c>
      <c r="D18" s="3" t="s">
        <v>3</v>
      </c>
    </row>
    <row r="19" spans="1:4" ht="15.75" x14ac:dyDescent="0.25">
      <c r="A19" s="1">
        <v>18</v>
      </c>
      <c r="B19" s="1">
        <v>73219090</v>
      </c>
      <c r="C19" s="2" t="s">
        <v>6</v>
      </c>
      <c r="D19" s="3" t="s">
        <v>3</v>
      </c>
    </row>
    <row r="20" spans="1:4" ht="29.25" customHeight="1" x14ac:dyDescent="0.25">
      <c r="A20" s="1">
        <v>19</v>
      </c>
      <c r="B20" s="1">
        <v>73229010</v>
      </c>
      <c r="C20" s="2" t="s">
        <v>13</v>
      </c>
      <c r="D20" s="3" t="s">
        <v>3</v>
      </c>
    </row>
    <row r="21" spans="1:4" ht="15.75" x14ac:dyDescent="0.25">
      <c r="A21" s="1">
        <v>20</v>
      </c>
      <c r="B21" s="1">
        <v>76129030</v>
      </c>
      <c r="C21" s="2" t="s">
        <v>14</v>
      </c>
      <c r="D21" s="3" t="s">
        <v>3</v>
      </c>
    </row>
    <row r="22" spans="1:4" ht="15.75" x14ac:dyDescent="0.25">
      <c r="A22" s="1">
        <v>21</v>
      </c>
      <c r="B22" s="1">
        <v>76130010</v>
      </c>
      <c r="C22" s="1" t="s">
        <v>63</v>
      </c>
      <c r="D22" s="3" t="s">
        <v>3</v>
      </c>
    </row>
    <row r="23" spans="1:4" ht="15.75" x14ac:dyDescent="0.25">
      <c r="A23" s="1">
        <v>22</v>
      </c>
      <c r="B23" s="1">
        <v>82119400</v>
      </c>
      <c r="C23" s="2" t="s">
        <v>15</v>
      </c>
      <c r="D23" s="3" t="s">
        <v>3</v>
      </c>
    </row>
    <row r="24" spans="1:4" ht="15.75" x14ac:dyDescent="0.25">
      <c r="A24" s="1">
        <v>23</v>
      </c>
      <c r="B24" s="1">
        <v>82129090</v>
      </c>
      <c r="C24" s="2" t="s">
        <v>6</v>
      </c>
      <c r="D24" s="3" t="s">
        <v>3</v>
      </c>
    </row>
    <row r="25" spans="1:4" ht="15.75" x14ac:dyDescent="0.25">
      <c r="A25" s="1">
        <v>24</v>
      </c>
      <c r="B25" s="1">
        <v>83021010</v>
      </c>
      <c r="C25" s="2" t="s">
        <v>16</v>
      </c>
      <c r="D25" s="3" t="s">
        <v>3</v>
      </c>
    </row>
    <row r="26" spans="1:4" ht="15.75" x14ac:dyDescent="0.25">
      <c r="A26" s="1">
        <v>25</v>
      </c>
      <c r="B26" s="1">
        <v>83021020</v>
      </c>
      <c r="C26" s="2" t="s">
        <v>17</v>
      </c>
      <c r="D26" s="3" t="s">
        <v>3</v>
      </c>
    </row>
    <row r="27" spans="1:4" ht="15.75" x14ac:dyDescent="0.25">
      <c r="A27" s="1">
        <v>26</v>
      </c>
      <c r="B27" s="1">
        <v>83023010</v>
      </c>
      <c r="C27" s="2" t="s">
        <v>18</v>
      </c>
      <c r="D27" s="3" t="s">
        <v>3</v>
      </c>
    </row>
    <row r="28" spans="1:4" ht="15.75" x14ac:dyDescent="0.25">
      <c r="A28" s="1">
        <v>27</v>
      </c>
      <c r="B28" s="1">
        <v>83024110</v>
      </c>
      <c r="C28" s="2" t="s">
        <v>19</v>
      </c>
      <c r="D28" s="3" t="s">
        <v>3</v>
      </c>
    </row>
    <row r="29" spans="1:4" ht="15.75" x14ac:dyDescent="0.25">
      <c r="A29" s="1">
        <v>28</v>
      </c>
      <c r="B29" s="1">
        <v>83024130</v>
      </c>
      <c r="C29" s="2" t="s">
        <v>20</v>
      </c>
      <c r="D29" s="3" t="s">
        <v>3</v>
      </c>
    </row>
    <row r="30" spans="1:4" ht="15.75" x14ac:dyDescent="0.25">
      <c r="A30" s="1">
        <v>29</v>
      </c>
      <c r="B30" s="1">
        <v>83024210</v>
      </c>
      <c r="C30" s="2" t="s">
        <v>18</v>
      </c>
      <c r="D30" s="3" t="s">
        <v>3</v>
      </c>
    </row>
    <row r="31" spans="1:4" ht="15.75" x14ac:dyDescent="0.25">
      <c r="A31" s="1">
        <v>30</v>
      </c>
      <c r="B31" s="1">
        <v>83024220</v>
      </c>
      <c r="C31" s="2" t="s">
        <v>17</v>
      </c>
      <c r="D31" s="3" t="s">
        <v>3</v>
      </c>
    </row>
    <row r="32" spans="1:4" ht="15.75" x14ac:dyDescent="0.25">
      <c r="A32" s="1">
        <v>31</v>
      </c>
      <c r="B32" s="1">
        <v>83051000</v>
      </c>
      <c r="C32" s="2" t="s">
        <v>21</v>
      </c>
      <c r="D32" s="3" t="s">
        <v>3</v>
      </c>
    </row>
    <row r="33" spans="1:4" ht="15.75" x14ac:dyDescent="0.25">
      <c r="A33" s="1">
        <v>32</v>
      </c>
      <c r="B33" s="1">
        <v>83059000</v>
      </c>
      <c r="C33" s="2" t="s">
        <v>22</v>
      </c>
      <c r="D33" s="3" t="s">
        <v>3</v>
      </c>
    </row>
    <row r="34" spans="1:4" ht="15.75" x14ac:dyDescent="0.25">
      <c r="A34" s="1">
        <v>33</v>
      </c>
      <c r="B34" s="1">
        <v>83081000</v>
      </c>
      <c r="C34" s="2" t="s">
        <v>23</v>
      </c>
      <c r="D34" s="3" t="s">
        <v>3</v>
      </c>
    </row>
    <row r="35" spans="1:4" ht="31.5" x14ac:dyDescent="0.25">
      <c r="A35" s="1">
        <v>34</v>
      </c>
      <c r="B35" s="1">
        <v>83099020</v>
      </c>
      <c r="C35" s="2" t="s">
        <v>24</v>
      </c>
      <c r="D35" s="3" t="s">
        <v>3</v>
      </c>
    </row>
    <row r="36" spans="1:4" ht="15.75" x14ac:dyDescent="0.25">
      <c r="A36" s="1">
        <v>35</v>
      </c>
      <c r="B36" s="1">
        <v>84039090</v>
      </c>
      <c r="C36" s="2" t="s">
        <v>25</v>
      </c>
      <c r="D36" s="3" t="s">
        <v>3</v>
      </c>
    </row>
    <row r="37" spans="1:4" ht="15.75" x14ac:dyDescent="0.25">
      <c r="A37" s="1">
        <v>36</v>
      </c>
      <c r="B37" s="1">
        <v>84143011</v>
      </c>
      <c r="C37" s="2" t="s">
        <v>26</v>
      </c>
      <c r="D37" s="3" t="s">
        <v>3</v>
      </c>
    </row>
    <row r="38" spans="1:4" ht="15.75" x14ac:dyDescent="0.25">
      <c r="A38" s="1">
        <v>37</v>
      </c>
      <c r="B38" s="1">
        <v>84143019</v>
      </c>
      <c r="C38" s="2" t="s">
        <v>27</v>
      </c>
      <c r="D38" s="3" t="s">
        <v>3</v>
      </c>
    </row>
    <row r="39" spans="1:4" ht="31.5" x14ac:dyDescent="0.25">
      <c r="A39" s="1">
        <v>38</v>
      </c>
      <c r="B39" s="1">
        <v>84143020</v>
      </c>
      <c r="C39" s="2" t="s">
        <v>28</v>
      </c>
      <c r="D39" s="3" t="s">
        <v>3</v>
      </c>
    </row>
    <row r="40" spans="1:4" ht="15.75" x14ac:dyDescent="0.25">
      <c r="A40" s="1">
        <v>39</v>
      </c>
      <c r="B40" s="1">
        <v>84143090</v>
      </c>
      <c r="C40" s="2" t="s">
        <v>6</v>
      </c>
      <c r="D40" s="3" t="s">
        <v>3</v>
      </c>
    </row>
    <row r="41" spans="1:4" ht="31.5" x14ac:dyDescent="0.25">
      <c r="A41" s="1">
        <v>40</v>
      </c>
      <c r="B41" s="1">
        <v>84145920</v>
      </c>
      <c r="C41" s="2" t="s">
        <v>29</v>
      </c>
      <c r="D41" s="3" t="s">
        <v>3</v>
      </c>
    </row>
    <row r="42" spans="1:4" ht="15.75" x14ac:dyDescent="0.25">
      <c r="A42" s="1">
        <v>41</v>
      </c>
      <c r="B42" s="1">
        <v>84145960</v>
      </c>
      <c r="C42" s="2" t="s">
        <v>30</v>
      </c>
      <c r="D42" s="3" t="s">
        <v>3</v>
      </c>
    </row>
    <row r="43" spans="1:4" ht="31.5" x14ac:dyDescent="0.25">
      <c r="A43" s="1">
        <v>42</v>
      </c>
      <c r="B43" s="1">
        <v>84145970</v>
      </c>
      <c r="C43" s="2" t="s">
        <v>31</v>
      </c>
      <c r="D43" s="3" t="s">
        <v>3</v>
      </c>
    </row>
    <row r="44" spans="1:4" ht="15.75" x14ac:dyDescent="0.25">
      <c r="A44" s="1">
        <v>43</v>
      </c>
      <c r="B44" s="1">
        <v>84145990</v>
      </c>
      <c r="C44" s="2" t="s">
        <v>6</v>
      </c>
      <c r="D44" s="3" t="s">
        <v>3</v>
      </c>
    </row>
    <row r="45" spans="1:4" ht="15.75" x14ac:dyDescent="0.25">
      <c r="A45" s="1">
        <v>44</v>
      </c>
      <c r="B45" s="1">
        <v>84149010</v>
      </c>
      <c r="C45" s="2" t="s">
        <v>32</v>
      </c>
      <c r="D45" s="3" t="s">
        <v>3</v>
      </c>
    </row>
    <row r="46" spans="1:4" ht="15.75" x14ac:dyDescent="0.25">
      <c r="A46" s="1">
        <v>45</v>
      </c>
      <c r="B46" s="1">
        <v>84159020</v>
      </c>
      <c r="C46" s="2" t="s">
        <v>33</v>
      </c>
      <c r="D46" s="3" t="s">
        <v>3</v>
      </c>
    </row>
    <row r="47" spans="1:4" ht="15.75" x14ac:dyDescent="0.25">
      <c r="A47" s="1">
        <v>46</v>
      </c>
      <c r="B47" s="1">
        <v>84159030</v>
      </c>
      <c r="C47" s="2" t="s">
        <v>34</v>
      </c>
      <c r="D47" s="3" t="s">
        <v>3</v>
      </c>
    </row>
    <row r="48" spans="1:4" ht="15.75" x14ac:dyDescent="0.25">
      <c r="A48" s="1">
        <v>47</v>
      </c>
      <c r="B48" s="1">
        <v>84159040</v>
      </c>
      <c r="C48" s="2" t="s">
        <v>35</v>
      </c>
      <c r="D48" s="3" t="s">
        <v>3</v>
      </c>
    </row>
    <row r="49" spans="1:4" ht="15.75" x14ac:dyDescent="0.25">
      <c r="A49" s="1">
        <v>48</v>
      </c>
      <c r="B49" s="1">
        <v>84159090</v>
      </c>
      <c r="C49" s="2" t="s">
        <v>6</v>
      </c>
      <c r="D49" s="3" t="s">
        <v>3</v>
      </c>
    </row>
    <row r="50" spans="1:4" ht="15.75" x14ac:dyDescent="0.25">
      <c r="A50" s="1">
        <v>49</v>
      </c>
      <c r="B50" s="1">
        <v>84169000</v>
      </c>
      <c r="C50" s="2" t="s">
        <v>36</v>
      </c>
      <c r="D50" s="3" t="s">
        <v>3</v>
      </c>
    </row>
    <row r="51" spans="1:4" ht="15.75" x14ac:dyDescent="0.25">
      <c r="A51" s="1">
        <v>50</v>
      </c>
      <c r="B51" s="1">
        <v>84189910</v>
      </c>
      <c r="C51" s="2" t="s">
        <v>37</v>
      </c>
      <c r="D51" s="3" t="s">
        <v>3</v>
      </c>
    </row>
    <row r="52" spans="1:4" ht="31.5" x14ac:dyDescent="0.25">
      <c r="A52" s="1">
        <v>51</v>
      </c>
      <c r="B52" s="1">
        <v>84189940</v>
      </c>
      <c r="C52" s="2" t="s">
        <v>38</v>
      </c>
      <c r="D52" s="3" t="s">
        <v>3</v>
      </c>
    </row>
    <row r="53" spans="1:4" ht="15.75" x14ac:dyDescent="0.25">
      <c r="A53" s="1">
        <v>52</v>
      </c>
      <c r="B53" s="1">
        <v>84189990</v>
      </c>
      <c r="C53" s="2" t="s">
        <v>6</v>
      </c>
      <c r="D53" s="3" t="s">
        <v>3</v>
      </c>
    </row>
    <row r="54" spans="1:4" ht="15.75" x14ac:dyDescent="0.25">
      <c r="A54" s="1">
        <v>53</v>
      </c>
      <c r="B54" s="1">
        <v>84199010</v>
      </c>
      <c r="C54" s="2" t="s">
        <v>39</v>
      </c>
      <c r="D54" s="3" t="s">
        <v>3</v>
      </c>
    </row>
    <row r="55" spans="1:4" ht="15.75" x14ac:dyDescent="0.25">
      <c r="A55" s="1">
        <v>54</v>
      </c>
      <c r="B55" s="1">
        <v>84199020</v>
      </c>
      <c r="C55" s="2" t="s">
        <v>40</v>
      </c>
      <c r="D55" s="3" t="s">
        <v>3</v>
      </c>
    </row>
    <row r="56" spans="1:4" ht="31.5" x14ac:dyDescent="0.25">
      <c r="A56" s="1">
        <v>55</v>
      </c>
      <c r="B56" s="1">
        <v>84199030</v>
      </c>
      <c r="C56" s="2" t="s">
        <v>41</v>
      </c>
      <c r="D56" s="3" t="s">
        <v>3</v>
      </c>
    </row>
    <row r="57" spans="1:4" ht="15.75" x14ac:dyDescent="0.25">
      <c r="A57" s="1">
        <v>56</v>
      </c>
      <c r="B57" s="1">
        <v>84229010</v>
      </c>
      <c r="C57" s="2" t="s">
        <v>42</v>
      </c>
      <c r="D57" s="3" t="s">
        <v>3</v>
      </c>
    </row>
    <row r="58" spans="1:4" ht="15.75" x14ac:dyDescent="0.25">
      <c r="A58" s="1">
        <v>57</v>
      </c>
      <c r="B58" s="1">
        <v>84439910</v>
      </c>
      <c r="C58" s="2" t="s">
        <v>67</v>
      </c>
      <c r="D58" s="3" t="s">
        <v>3</v>
      </c>
    </row>
    <row r="59" spans="1:4" ht="31.5" x14ac:dyDescent="0.25">
      <c r="A59" s="1">
        <v>58</v>
      </c>
      <c r="B59" s="1">
        <v>84439920</v>
      </c>
      <c r="C59" s="2" t="s">
        <v>43</v>
      </c>
      <c r="D59" s="3" t="s">
        <v>3</v>
      </c>
    </row>
    <row r="60" spans="1:4" ht="15.75" x14ac:dyDescent="0.25">
      <c r="A60" s="1">
        <v>59</v>
      </c>
      <c r="B60" s="1">
        <v>84509090</v>
      </c>
      <c r="C60" s="2" t="s">
        <v>6</v>
      </c>
      <c r="D60" s="3" t="s">
        <v>3</v>
      </c>
    </row>
    <row r="61" spans="1:4" ht="15.75" x14ac:dyDescent="0.25">
      <c r="A61" s="1">
        <v>60</v>
      </c>
      <c r="B61" s="1">
        <v>84523000</v>
      </c>
      <c r="C61" s="2" t="s">
        <v>44</v>
      </c>
      <c r="D61" s="3" t="s">
        <v>3</v>
      </c>
    </row>
    <row r="62" spans="1:4" ht="15.75" x14ac:dyDescent="0.25">
      <c r="A62" s="1">
        <v>61</v>
      </c>
      <c r="B62" s="1">
        <v>84529020</v>
      </c>
      <c r="C62" s="2" t="s">
        <v>45</v>
      </c>
      <c r="D62" s="3" t="s">
        <v>3</v>
      </c>
    </row>
    <row r="63" spans="1:4" ht="15.75" x14ac:dyDescent="0.25">
      <c r="A63" s="1">
        <v>62</v>
      </c>
      <c r="B63" s="1">
        <v>84818035</v>
      </c>
      <c r="C63" s="2" t="s">
        <v>46</v>
      </c>
      <c r="D63" s="3" t="s">
        <v>3</v>
      </c>
    </row>
    <row r="64" spans="1:4" ht="15.75" x14ac:dyDescent="0.25">
      <c r="A64" s="1">
        <v>63</v>
      </c>
      <c r="B64" s="1">
        <v>84818036</v>
      </c>
      <c r="C64" s="2" t="s">
        <v>47</v>
      </c>
      <c r="D64" s="3" t="s">
        <v>3</v>
      </c>
    </row>
    <row r="65" spans="1:4" ht="15.75" x14ac:dyDescent="0.25">
      <c r="A65" s="1">
        <v>64</v>
      </c>
      <c r="B65" s="1">
        <v>84818037</v>
      </c>
      <c r="C65" s="2" t="s">
        <v>48</v>
      </c>
      <c r="D65" s="3" t="s">
        <v>3</v>
      </c>
    </row>
    <row r="66" spans="1:4" ht="15.75" x14ac:dyDescent="0.25">
      <c r="A66" s="1">
        <v>65</v>
      </c>
      <c r="B66" s="1">
        <v>84818040</v>
      </c>
      <c r="C66" s="2" t="s">
        <v>49</v>
      </c>
      <c r="D66" s="3" t="s">
        <v>3</v>
      </c>
    </row>
    <row r="67" spans="1:4" ht="15.75" x14ac:dyDescent="0.25">
      <c r="A67" s="1">
        <v>66</v>
      </c>
      <c r="B67" s="1">
        <v>84818045</v>
      </c>
      <c r="C67" s="2" t="s">
        <v>50</v>
      </c>
      <c r="D67" s="3" t="s">
        <v>3</v>
      </c>
    </row>
    <row r="68" spans="1:4" ht="15.75" x14ac:dyDescent="0.25">
      <c r="A68" s="1">
        <v>67</v>
      </c>
      <c r="B68" s="1">
        <v>84818050</v>
      </c>
      <c r="C68" s="2" t="s">
        <v>51</v>
      </c>
      <c r="D68" s="3" t="s">
        <v>3</v>
      </c>
    </row>
    <row r="69" spans="1:4" ht="15.75" x14ac:dyDescent="0.25">
      <c r="A69" s="1">
        <v>68</v>
      </c>
      <c r="B69" s="1">
        <v>84818069</v>
      </c>
      <c r="C69" s="2" t="s">
        <v>52</v>
      </c>
      <c r="D69" s="3" t="s">
        <v>3</v>
      </c>
    </row>
    <row r="70" spans="1:4" ht="15.75" x14ac:dyDescent="0.25">
      <c r="A70" s="1">
        <v>69</v>
      </c>
      <c r="B70" s="1">
        <v>84818080</v>
      </c>
      <c r="C70" s="1" t="s">
        <v>66</v>
      </c>
      <c r="D70" s="3" t="s">
        <v>3</v>
      </c>
    </row>
    <row r="71" spans="1:4" ht="15.75" x14ac:dyDescent="0.25">
      <c r="A71" s="1">
        <v>70</v>
      </c>
      <c r="B71" s="1">
        <v>84819010</v>
      </c>
      <c r="C71" s="1" t="s">
        <v>60</v>
      </c>
      <c r="D71" s="3" t="s">
        <v>3</v>
      </c>
    </row>
    <row r="72" spans="1:4" ht="31.5" x14ac:dyDescent="0.25">
      <c r="A72" s="1">
        <v>71</v>
      </c>
      <c r="B72" s="1">
        <v>84819020</v>
      </c>
      <c r="C72" s="2" t="s">
        <v>53</v>
      </c>
      <c r="D72" s="3" t="s">
        <v>3</v>
      </c>
    </row>
    <row r="73" spans="1:4" ht="15.75" x14ac:dyDescent="0.25">
      <c r="A73" s="1">
        <v>72</v>
      </c>
      <c r="B73" s="1">
        <v>84819040</v>
      </c>
      <c r="C73" s="1" t="s">
        <v>61</v>
      </c>
      <c r="D73" s="3" t="s">
        <v>3</v>
      </c>
    </row>
    <row r="74" spans="1:4" ht="15.75" x14ac:dyDescent="0.25">
      <c r="A74" s="1">
        <v>73</v>
      </c>
      <c r="B74" s="1">
        <v>85087000</v>
      </c>
      <c r="C74" s="2" t="s">
        <v>54</v>
      </c>
      <c r="D74" s="3" t="s">
        <v>3</v>
      </c>
    </row>
    <row r="75" spans="1:4" ht="15.75" x14ac:dyDescent="0.25">
      <c r="A75" s="1">
        <v>74</v>
      </c>
      <c r="B75" s="1">
        <v>85099000</v>
      </c>
      <c r="C75" s="2" t="s">
        <v>55</v>
      </c>
      <c r="D75" s="3" t="s">
        <v>3</v>
      </c>
    </row>
    <row r="76" spans="1:4" ht="15.75" x14ac:dyDescent="0.25">
      <c r="A76" s="1">
        <v>75</v>
      </c>
      <c r="B76" s="1">
        <v>85109000</v>
      </c>
      <c r="C76" s="2" t="s">
        <v>55</v>
      </c>
      <c r="D76" s="3" t="s">
        <v>3</v>
      </c>
    </row>
    <row r="77" spans="1:4" ht="15.75" x14ac:dyDescent="0.25">
      <c r="A77" s="1">
        <v>76</v>
      </c>
      <c r="B77" s="1">
        <v>85168090</v>
      </c>
      <c r="C77" s="2" t="s">
        <v>6</v>
      </c>
      <c r="D77" s="3" t="s">
        <v>3</v>
      </c>
    </row>
    <row r="78" spans="1:4" ht="15.75" x14ac:dyDescent="0.25">
      <c r="A78" s="1">
        <v>77</v>
      </c>
      <c r="B78" s="1">
        <v>85169000</v>
      </c>
      <c r="C78" s="2" t="s">
        <v>36</v>
      </c>
      <c r="D78" s="3" t="s">
        <v>3</v>
      </c>
    </row>
    <row r="79" spans="1:4" ht="15.75" x14ac:dyDescent="0.25">
      <c r="A79" s="1">
        <v>78</v>
      </c>
      <c r="B79" s="1">
        <v>85285290</v>
      </c>
      <c r="C79" s="2" t="s">
        <v>6</v>
      </c>
      <c r="D79" s="3" t="s">
        <v>3</v>
      </c>
    </row>
    <row r="80" spans="1:4" ht="15.75" x14ac:dyDescent="0.25">
      <c r="A80" s="1">
        <v>79</v>
      </c>
      <c r="B80" s="1">
        <v>85285900</v>
      </c>
      <c r="C80" s="2" t="s">
        <v>8</v>
      </c>
      <c r="D80" s="3" t="s">
        <v>3</v>
      </c>
    </row>
    <row r="81" spans="1:4" ht="15.75" x14ac:dyDescent="0.25">
      <c r="A81" s="1">
        <v>80</v>
      </c>
      <c r="B81" s="1">
        <v>85299030</v>
      </c>
      <c r="C81" s="2" t="s">
        <v>56</v>
      </c>
      <c r="D81" s="3" t="s">
        <v>3</v>
      </c>
    </row>
    <row r="82" spans="1:4" ht="31.5" x14ac:dyDescent="0.25">
      <c r="A82" s="1">
        <v>81</v>
      </c>
      <c r="B82" s="1">
        <v>85299040</v>
      </c>
      <c r="C82" s="2" t="s">
        <v>57</v>
      </c>
      <c r="D82" s="3" t="s">
        <v>3</v>
      </c>
    </row>
    <row r="83" spans="1:4" ht="15.75" x14ac:dyDescent="0.25">
      <c r="A83" s="1">
        <v>82</v>
      </c>
      <c r="B83" s="1">
        <v>94019990</v>
      </c>
      <c r="C83" s="2" t="s">
        <v>6</v>
      </c>
      <c r="D83" s="3" t="s">
        <v>3</v>
      </c>
    </row>
    <row r="84" spans="1:4" ht="15.75" x14ac:dyDescent="0.25">
      <c r="A84" s="1">
        <v>83</v>
      </c>
      <c r="B84" s="1">
        <v>96062900</v>
      </c>
      <c r="C84" s="2" t="s">
        <v>8</v>
      </c>
      <c r="D84" s="3" t="s">
        <v>3</v>
      </c>
    </row>
    <row r="85" spans="1:4" ht="15.75" x14ac:dyDescent="0.25">
      <c r="A85" s="1">
        <v>84</v>
      </c>
      <c r="B85" s="1">
        <v>96086000</v>
      </c>
      <c r="C85" s="1" t="s">
        <v>65</v>
      </c>
      <c r="D85" s="3" t="s">
        <v>3</v>
      </c>
    </row>
    <row r="86" spans="1:4" ht="15.75" x14ac:dyDescent="0.25">
      <c r="A86" s="1">
        <v>85</v>
      </c>
      <c r="B86" s="1">
        <v>96089100</v>
      </c>
      <c r="C86" s="2" t="s">
        <v>58</v>
      </c>
      <c r="D86" s="3" t="s">
        <v>3</v>
      </c>
    </row>
    <row r="87" spans="1:4" ht="15.75" x14ac:dyDescent="0.25">
      <c r="A87" s="1">
        <v>86</v>
      </c>
      <c r="B87" s="1">
        <v>96089910</v>
      </c>
      <c r="C87" s="2" t="s">
        <v>59</v>
      </c>
      <c r="D87" s="3" t="s">
        <v>3</v>
      </c>
    </row>
    <row r="88" spans="1:4" ht="15.75" x14ac:dyDescent="0.25">
      <c r="A88" s="1">
        <v>87</v>
      </c>
      <c r="B88" s="1">
        <v>96089920</v>
      </c>
      <c r="C88" s="1" t="s">
        <v>62</v>
      </c>
      <c r="D88" s="3" t="s">
        <v>3</v>
      </c>
    </row>
    <row r="89" spans="1:4" ht="15.75" x14ac:dyDescent="0.25">
      <c r="A89" s="1">
        <v>88</v>
      </c>
      <c r="B89" s="1">
        <v>96092010</v>
      </c>
      <c r="C89" s="1" t="s">
        <v>64</v>
      </c>
      <c r="D89" s="3" t="s">
        <v>3</v>
      </c>
    </row>
    <row r="90" spans="1:4" ht="15.75" x14ac:dyDescent="0.25">
      <c r="A90" s="1">
        <v>89</v>
      </c>
      <c r="B90" s="1">
        <v>96092090</v>
      </c>
      <c r="C90" s="2" t="s">
        <v>6</v>
      </c>
      <c r="D90" s="3" t="s">
        <v>3</v>
      </c>
    </row>
    <row r="91" spans="1:4" ht="15.75" x14ac:dyDescent="0.25">
      <c r="A91" s="1">
        <v>90</v>
      </c>
      <c r="B91" s="1">
        <v>96139000</v>
      </c>
      <c r="C91" s="2" t="s">
        <v>55</v>
      </c>
      <c r="D91" s="3" t="s">
        <v>3</v>
      </c>
    </row>
    <row r="92" spans="1:4" ht="15.75" x14ac:dyDescent="0.25">
      <c r="A92" s="1">
        <v>91</v>
      </c>
      <c r="B92" s="1">
        <v>32159090</v>
      </c>
      <c r="C92" s="2" t="s">
        <v>69</v>
      </c>
      <c r="D92" s="3" t="s">
        <v>3</v>
      </c>
    </row>
    <row r="93" spans="1:4" ht="15.75" x14ac:dyDescent="0.25">
      <c r="A93" s="1">
        <v>92</v>
      </c>
      <c r="B93" s="1">
        <v>82141010</v>
      </c>
      <c r="C93" s="2" t="s">
        <v>70</v>
      </c>
      <c r="D93" s="3" t="s">
        <v>3</v>
      </c>
    </row>
  </sheetData>
  <autoFilter ref="A1:D93" xr:uid="{00000000-0009-0000-0000-000002000000}"/>
  <conditionalFormatting sqref="B1:B1048576">
    <cfRule type="duplicateValues" dxfId="7" priority="1"/>
  </conditionalFormatting>
  <printOptions horizontalCentered="1"/>
  <pageMargins left="0.2" right="0.2"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C366"/>
  <sheetViews>
    <sheetView rightToLeft="1" zoomScale="84" zoomScaleNormal="84" workbookViewId="0">
      <selection sqref="A1:C1"/>
    </sheetView>
  </sheetViews>
  <sheetFormatPr defaultRowHeight="15" x14ac:dyDescent="0.25"/>
  <cols>
    <col min="1" max="1" width="16.140625" bestFit="1" customWidth="1"/>
    <col min="2" max="2" width="43.140625" customWidth="1"/>
    <col min="3" max="3" width="21.42578125" bestFit="1" customWidth="1"/>
  </cols>
  <sheetData>
    <row r="1" spans="1:3" ht="18.75" x14ac:dyDescent="0.25">
      <c r="A1" s="17" t="s">
        <v>1240</v>
      </c>
      <c r="B1" s="17" t="s">
        <v>2</v>
      </c>
      <c r="C1" s="17" t="s">
        <v>1241</v>
      </c>
    </row>
    <row r="2" spans="1:3" ht="18.75" x14ac:dyDescent="0.25">
      <c r="A2" s="17">
        <v>37013010</v>
      </c>
      <c r="B2" s="17" t="s">
        <v>1247</v>
      </c>
      <c r="C2" s="17">
        <v>23</v>
      </c>
    </row>
    <row r="3" spans="1:3" ht="18.75" x14ac:dyDescent="0.25">
      <c r="A3" s="17">
        <v>37013030</v>
      </c>
      <c r="B3" s="17" t="s">
        <v>1248</v>
      </c>
      <c r="C3" s="17">
        <v>23</v>
      </c>
    </row>
    <row r="4" spans="1:3" ht="18.75" x14ac:dyDescent="0.25">
      <c r="A4" s="17">
        <v>37019920</v>
      </c>
      <c r="B4" s="17" t="s">
        <v>1249</v>
      </c>
      <c r="C4" s="17">
        <v>23</v>
      </c>
    </row>
    <row r="5" spans="1:3" ht="18.75" x14ac:dyDescent="0.25">
      <c r="A5" s="17">
        <v>37019930</v>
      </c>
      <c r="B5" s="17" t="s">
        <v>1248</v>
      </c>
      <c r="C5" s="17">
        <v>23</v>
      </c>
    </row>
    <row r="6" spans="1:3" ht="18.75" x14ac:dyDescent="0.25">
      <c r="A6" s="17">
        <v>39191010</v>
      </c>
      <c r="B6" s="17" t="s">
        <v>1250</v>
      </c>
      <c r="C6" s="17">
        <v>22</v>
      </c>
    </row>
    <row r="7" spans="1:3" ht="18.75" x14ac:dyDescent="0.25">
      <c r="A7" s="17">
        <v>39199010</v>
      </c>
      <c r="B7" s="17" t="s">
        <v>1251</v>
      </c>
      <c r="C7" s="17">
        <v>22</v>
      </c>
    </row>
    <row r="8" spans="1:3" ht="18.75" x14ac:dyDescent="0.25">
      <c r="A8" s="17">
        <v>39269091</v>
      </c>
      <c r="B8" s="17" t="s">
        <v>1252</v>
      </c>
      <c r="C8" s="17">
        <v>22</v>
      </c>
    </row>
    <row r="9" spans="1:3" ht="18.75" x14ac:dyDescent="0.25">
      <c r="A9" s="17">
        <v>44012200</v>
      </c>
      <c r="B9" s="17" t="s">
        <v>1244</v>
      </c>
      <c r="C9" s="17">
        <v>23</v>
      </c>
    </row>
    <row r="10" spans="1:3" ht="18.75" x14ac:dyDescent="0.25">
      <c r="A10" s="17">
        <v>44039400</v>
      </c>
      <c r="B10" s="17" t="s">
        <v>1253</v>
      </c>
      <c r="C10" s="17">
        <v>22</v>
      </c>
    </row>
    <row r="11" spans="1:3" ht="18.75" x14ac:dyDescent="0.25">
      <c r="A11" s="17">
        <v>44039500</v>
      </c>
      <c r="B11" s="17" t="s">
        <v>1254</v>
      </c>
      <c r="C11" s="17">
        <v>22</v>
      </c>
    </row>
    <row r="12" spans="1:3" ht="18.75" x14ac:dyDescent="0.25">
      <c r="A12" s="17">
        <v>44039600</v>
      </c>
      <c r="B12" s="17" t="s">
        <v>1255</v>
      </c>
      <c r="C12" s="17">
        <v>23</v>
      </c>
    </row>
    <row r="13" spans="1:3" ht="18.75" x14ac:dyDescent="0.25">
      <c r="A13" s="17">
        <v>44039900</v>
      </c>
      <c r="B13" s="17" t="s">
        <v>8</v>
      </c>
      <c r="C13" s="17">
        <v>22</v>
      </c>
    </row>
    <row r="14" spans="1:3" ht="18.75" x14ac:dyDescent="0.25">
      <c r="A14" s="17">
        <v>47031100</v>
      </c>
      <c r="B14" s="17" t="s">
        <v>1243</v>
      </c>
      <c r="C14" s="17">
        <v>22</v>
      </c>
    </row>
    <row r="15" spans="1:3" ht="18.75" x14ac:dyDescent="0.25">
      <c r="A15" s="17">
        <v>47032100</v>
      </c>
      <c r="B15" s="17" t="s">
        <v>1243</v>
      </c>
      <c r="C15" s="17">
        <v>22</v>
      </c>
    </row>
    <row r="16" spans="1:3" ht="18.75" x14ac:dyDescent="0.25">
      <c r="A16" s="17">
        <v>47032900</v>
      </c>
      <c r="B16" s="17" t="s">
        <v>1244</v>
      </c>
      <c r="C16" s="17">
        <v>22</v>
      </c>
    </row>
    <row r="17" spans="1:3" ht="18.75" x14ac:dyDescent="0.25">
      <c r="A17" s="17">
        <v>47050000</v>
      </c>
      <c r="B17" s="17" t="s">
        <v>1256</v>
      </c>
      <c r="C17" s="17">
        <v>23</v>
      </c>
    </row>
    <row r="18" spans="1:3" ht="18.75" x14ac:dyDescent="0.25">
      <c r="A18" s="17">
        <v>47061000</v>
      </c>
      <c r="B18" s="17" t="s">
        <v>1257</v>
      </c>
      <c r="C18" s="17">
        <v>24</v>
      </c>
    </row>
    <row r="19" spans="1:3" ht="18.75" x14ac:dyDescent="0.25">
      <c r="A19" s="17">
        <v>48010000</v>
      </c>
      <c r="B19" s="17" t="s">
        <v>1258</v>
      </c>
      <c r="C19" s="17">
        <v>23</v>
      </c>
    </row>
    <row r="20" spans="1:3" ht="18.75" x14ac:dyDescent="0.25">
      <c r="A20" s="17">
        <v>48025500</v>
      </c>
      <c r="B20" s="17" t="s">
        <v>1259</v>
      </c>
      <c r="C20" s="17">
        <v>22</v>
      </c>
    </row>
    <row r="21" spans="1:3" ht="18.75" x14ac:dyDescent="0.25">
      <c r="A21" s="17">
        <v>48025700</v>
      </c>
      <c r="B21" s="17" t="s">
        <v>1260</v>
      </c>
      <c r="C21" s="17">
        <v>22</v>
      </c>
    </row>
    <row r="22" spans="1:3" ht="18.75" x14ac:dyDescent="0.25">
      <c r="A22" s="17">
        <v>48030000</v>
      </c>
      <c r="B22" s="17" t="s">
        <v>1261</v>
      </c>
      <c r="C22" s="17">
        <v>25</v>
      </c>
    </row>
    <row r="23" spans="1:3" ht="18.75" x14ac:dyDescent="0.25">
      <c r="A23" s="17">
        <v>48059110</v>
      </c>
      <c r="B23" s="17" t="s">
        <v>1262</v>
      </c>
      <c r="C23" s="17">
        <v>22</v>
      </c>
    </row>
    <row r="24" spans="1:3" ht="18.75" x14ac:dyDescent="0.25">
      <c r="A24" s="17">
        <v>48119050</v>
      </c>
      <c r="B24" s="17" t="s">
        <v>1263</v>
      </c>
      <c r="C24" s="17">
        <v>22</v>
      </c>
    </row>
    <row r="25" spans="1:3" ht="18.75" x14ac:dyDescent="0.25">
      <c r="A25" s="17">
        <v>48189010</v>
      </c>
      <c r="B25" s="17" t="s">
        <v>1264</v>
      </c>
      <c r="C25" s="17">
        <v>26</v>
      </c>
    </row>
    <row r="26" spans="1:3" ht="18.75" x14ac:dyDescent="0.25">
      <c r="A26" s="17">
        <v>51012110</v>
      </c>
      <c r="B26" s="17" t="s">
        <v>1245</v>
      </c>
      <c r="C26" s="17">
        <v>24</v>
      </c>
    </row>
    <row r="27" spans="1:3" ht="18.75" x14ac:dyDescent="0.25">
      <c r="A27" s="17">
        <v>51052100</v>
      </c>
      <c r="B27" s="17" t="s">
        <v>1265</v>
      </c>
      <c r="C27" s="17">
        <v>23</v>
      </c>
    </row>
    <row r="28" spans="1:3" ht="18.75" x14ac:dyDescent="0.25">
      <c r="A28" s="17">
        <v>51052900</v>
      </c>
      <c r="B28" s="17" t="s">
        <v>1242</v>
      </c>
      <c r="C28" s="17">
        <v>22</v>
      </c>
    </row>
    <row r="29" spans="1:3" ht="18.75" x14ac:dyDescent="0.25">
      <c r="A29" s="17">
        <v>52010090</v>
      </c>
      <c r="B29" s="17" t="s">
        <v>1236</v>
      </c>
      <c r="C29" s="17">
        <v>22</v>
      </c>
    </row>
    <row r="30" spans="1:3" ht="18.75" x14ac:dyDescent="0.25">
      <c r="A30" s="17">
        <v>52030000</v>
      </c>
      <c r="B30" s="17" t="s">
        <v>1266</v>
      </c>
      <c r="C30" s="17">
        <v>22</v>
      </c>
    </row>
    <row r="31" spans="1:3" ht="18.75" x14ac:dyDescent="0.25">
      <c r="A31" s="17">
        <v>52041100</v>
      </c>
      <c r="B31" s="17" t="s">
        <v>1267</v>
      </c>
      <c r="C31" s="17">
        <v>23</v>
      </c>
    </row>
    <row r="32" spans="1:3" ht="18.75" x14ac:dyDescent="0.25">
      <c r="A32" s="17">
        <v>53071000</v>
      </c>
      <c r="B32" s="17" t="s">
        <v>1268</v>
      </c>
      <c r="C32" s="17">
        <v>22</v>
      </c>
    </row>
    <row r="33" spans="1:3" ht="18.75" x14ac:dyDescent="0.25">
      <c r="A33" s="17">
        <v>53072000</v>
      </c>
      <c r="B33" s="17" t="s">
        <v>1269</v>
      </c>
      <c r="C33" s="17">
        <v>22</v>
      </c>
    </row>
    <row r="34" spans="1:3" ht="18.75" x14ac:dyDescent="0.25">
      <c r="A34" s="17">
        <v>54021910</v>
      </c>
      <c r="B34" s="17" t="s">
        <v>1270</v>
      </c>
      <c r="C34" s="17">
        <v>22</v>
      </c>
    </row>
    <row r="35" spans="1:3" ht="18.75" x14ac:dyDescent="0.25">
      <c r="A35" s="17">
        <v>54021920</v>
      </c>
      <c r="B35" s="17" t="s">
        <v>1271</v>
      </c>
      <c r="C35" s="17">
        <v>22</v>
      </c>
    </row>
    <row r="36" spans="1:3" ht="18.75" x14ac:dyDescent="0.25">
      <c r="A36" s="17">
        <v>54022000</v>
      </c>
      <c r="B36" s="17" t="s">
        <v>1272</v>
      </c>
      <c r="C36" s="17">
        <v>22</v>
      </c>
    </row>
    <row r="37" spans="1:3" ht="18.75" x14ac:dyDescent="0.25">
      <c r="A37" s="17">
        <v>54024400</v>
      </c>
      <c r="B37" s="17" t="s">
        <v>1273</v>
      </c>
      <c r="C37" s="17">
        <v>22</v>
      </c>
    </row>
    <row r="38" spans="1:3" ht="18.75" x14ac:dyDescent="0.25">
      <c r="A38" s="17">
        <v>54041100</v>
      </c>
      <c r="B38" s="17" t="s">
        <v>1273</v>
      </c>
      <c r="C38" s="17">
        <v>22</v>
      </c>
    </row>
    <row r="39" spans="1:3" ht="18.75" x14ac:dyDescent="0.25">
      <c r="A39" s="17">
        <v>55012000</v>
      </c>
      <c r="B39" s="17" t="s">
        <v>1246</v>
      </c>
      <c r="C39" s="17">
        <v>23</v>
      </c>
    </row>
    <row r="40" spans="1:3" ht="18.75" x14ac:dyDescent="0.25">
      <c r="A40" s="17">
        <v>55013000</v>
      </c>
      <c r="B40" s="17" t="s">
        <v>1274</v>
      </c>
      <c r="C40" s="17">
        <v>22</v>
      </c>
    </row>
    <row r="41" spans="1:3" ht="18.75" x14ac:dyDescent="0.25">
      <c r="A41" s="17">
        <v>55033000</v>
      </c>
      <c r="B41" s="17" t="s">
        <v>1275</v>
      </c>
      <c r="C41" s="17">
        <v>22</v>
      </c>
    </row>
    <row r="42" spans="1:3" ht="18.75" x14ac:dyDescent="0.25">
      <c r="A42" s="17">
        <v>55041000</v>
      </c>
      <c r="B42" s="17" t="s">
        <v>1276</v>
      </c>
      <c r="C42" s="17">
        <v>22</v>
      </c>
    </row>
    <row r="43" spans="1:3" ht="18.75" x14ac:dyDescent="0.25">
      <c r="A43" s="17">
        <v>55049000</v>
      </c>
      <c r="B43" s="17" t="s">
        <v>1277</v>
      </c>
      <c r="C43" s="17">
        <v>23</v>
      </c>
    </row>
    <row r="44" spans="1:3" ht="18.75" x14ac:dyDescent="0.25">
      <c r="A44" s="17">
        <v>55063000</v>
      </c>
      <c r="B44" s="17" t="s">
        <v>1278</v>
      </c>
      <c r="C44" s="17">
        <v>22</v>
      </c>
    </row>
    <row r="45" spans="1:3" ht="18.75" x14ac:dyDescent="0.25">
      <c r="A45" s="17">
        <v>56031122</v>
      </c>
      <c r="B45" s="17"/>
      <c r="C45" s="17">
        <v>22</v>
      </c>
    </row>
    <row r="46" spans="1:3" ht="18.75" x14ac:dyDescent="0.25">
      <c r="A46" s="17">
        <v>56031222</v>
      </c>
      <c r="B46" s="17"/>
      <c r="C46" s="17">
        <v>22</v>
      </c>
    </row>
    <row r="47" spans="1:3" ht="18.75" x14ac:dyDescent="0.25">
      <c r="A47" s="17">
        <v>56031311</v>
      </c>
      <c r="B47" s="17"/>
      <c r="C47" s="17">
        <v>22</v>
      </c>
    </row>
    <row r="48" spans="1:3" ht="18.75" x14ac:dyDescent="0.25">
      <c r="A48" s="17">
        <v>56031321</v>
      </c>
      <c r="B48" s="17" t="s">
        <v>1279</v>
      </c>
      <c r="C48" s="17">
        <v>22</v>
      </c>
    </row>
    <row r="49" spans="1:3" ht="18.75" x14ac:dyDescent="0.25">
      <c r="A49" s="17">
        <v>59039020</v>
      </c>
      <c r="B49" s="17" t="s">
        <v>1280</v>
      </c>
      <c r="C49" s="17">
        <v>22</v>
      </c>
    </row>
    <row r="50" spans="1:3" ht="18.75" x14ac:dyDescent="0.25">
      <c r="A50" s="17">
        <v>59039030</v>
      </c>
      <c r="B50" s="17" t="s">
        <v>1281</v>
      </c>
      <c r="C50" s="17">
        <v>22</v>
      </c>
    </row>
    <row r="51" spans="1:3" ht="18.75" x14ac:dyDescent="0.25">
      <c r="A51" s="17"/>
      <c r="B51" s="17"/>
      <c r="C51" s="17"/>
    </row>
    <row r="52" spans="1:3" ht="18.75" x14ac:dyDescent="0.25">
      <c r="A52" s="17"/>
      <c r="B52" s="17"/>
      <c r="C52" s="17"/>
    </row>
    <row r="53" spans="1:3" ht="18.75" x14ac:dyDescent="0.25">
      <c r="A53" s="17"/>
      <c r="B53" s="17"/>
      <c r="C53" s="17"/>
    </row>
    <row r="54" spans="1:3" ht="18.75" x14ac:dyDescent="0.25">
      <c r="A54" s="17"/>
      <c r="B54" s="17"/>
      <c r="C54" s="17"/>
    </row>
    <row r="55" spans="1:3" ht="18.75" x14ac:dyDescent="0.25">
      <c r="A55" s="17"/>
      <c r="B55" s="17"/>
      <c r="C55" s="17"/>
    </row>
    <row r="56" spans="1:3" ht="18.75" x14ac:dyDescent="0.25">
      <c r="A56" s="17"/>
      <c r="B56" s="17"/>
      <c r="C56" s="17"/>
    </row>
    <row r="57" spans="1:3" ht="18.75" x14ac:dyDescent="0.25">
      <c r="A57" s="17"/>
      <c r="B57" s="17"/>
      <c r="C57" s="17"/>
    </row>
    <row r="58" spans="1:3" ht="18.75" x14ac:dyDescent="0.25">
      <c r="A58" s="17"/>
      <c r="B58" s="17"/>
      <c r="C58" s="17"/>
    </row>
    <row r="59" spans="1:3" ht="18.75" x14ac:dyDescent="0.25">
      <c r="A59" s="17"/>
      <c r="B59" s="17"/>
      <c r="C59" s="17"/>
    </row>
    <row r="60" spans="1:3" ht="18.75" x14ac:dyDescent="0.25">
      <c r="A60" s="17"/>
      <c r="B60" s="17"/>
      <c r="C60" s="17"/>
    </row>
    <row r="61" spans="1:3" ht="18.75" x14ac:dyDescent="0.25">
      <c r="A61" s="17"/>
      <c r="B61" s="17"/>
      <c r="C61" s="17"/>
    </row>
    <row r="62" spans="1:3" ht="18.75" x14ac:dyDescent="0.25">
      <c r="A62" s="17"/>
      <c r="B62" s="17"/>
      <c r="C62" s="17"/>
    </row>
    <row r="63" spans="1:3" ht="18.75" x14ac:dyDescent="0.25">
      <c r="A63" s="17"/>
      <c r="B63" s="17"/>
      <c r="C63" s="17"/>
    </row>
    <row r="64" spans="1:3" ht="18.75" x14ac:dyDescent="0.25">
      <c r="A64" s="17"/>
      <c r="B64" s="17"/>
      <c r="C64" s="17"/>
    </row>
    <row r="65" spans="1:3" ht="18.75" x14ac:dyDescent="0.25">
      <c r="A65" s="17"/>
      <c r="B65" s="17"/>
      <c r="C65" s="17"/>
    </row>
    <row r="66" spans="1:3" ht="18.75" x14ac:dyDescent="0.25">
      <c r="A66" s="17"/>
      <c r="B66" s="17"/>
      <c r="C66" s="17"/>
    </row>
    <row r="67" spans="1:3" ht="18.75" x14ac:dyDescent="0.25">
      <c r="A67" s="17"/>
      <c r="B67" s="17"/>
      <c r="C67" s="17"/>
    </row>
    <row r="68" spans="1:3" ht="18.75" x14ac:dyDescent="0.25">
      <c r="A68" s="17"/>
      <c r="B68" s="17"/>
      <c r="C68" s="17"/>
    </row>
    <row r="69" spans="1:3" ht="18.75" x14ac:dyDescent="0.25">
      <c r="A69" s="17"/>
      <c r="B69" s="17"/>
      <c r="C69" s="17"/>
    </row>
    <row r="70" spans="1:3" ht="18.75" x14ac:dyDescent="0.25">
      <c r="A70" s="17"/>
      <c r="B70" s="17"/>
      <c r="C70" s="17"/>
    </row>
    <row r="71" spans="1:3" ht="18.75" x14ac:dyDescent="0.25">
      <c r="A71" s="17"/>
      <c r="B71" s="17"/>
      <c r="C71" s="17"/>
    </row>
    <row r="72" spans="1:3" ht="18.75" x14ac:dyDescent="0.25">
      <c r="A72" s="17"/>
      <c r="B72" s="17"/>
      <c r="C72" s="17"/>
    </row>
    <row r="73" spans="1:3" ht="18.75" x14ac:dyDescent="0.25">
      <c r="A73" s="17"/>
      <c r="B73" s="17"/>
      <c r="C73" s="17"/>
    </row>
    <row r="74" spans="1:3" ht="18.75" x14ac:dyDescent="0.25">
      <c r="A74" s="17"/>
      <c r="B74" s="17"/>
      <c r="C74" s="17"/>
    </row>
    <row r="75" spans="1:3" ht="18.75" x14ac:dyDescent="0.25">
      <c r="A75" s="17"/>
      <c r="B75" s="17"/>
      <c r="C75" s="17"/>
    </row>
    <row r="76" spans="1:3" ht="18.75" x14ac:dyDescent="0.25">
      <c r="A76" s="17"/>
      <c r="B76" s="17"/>
      <c r="C76" s="17"/>
    </row>
    <row r="77" spans="1:3" ht="18.75" x14ac:dyDescent="0.25">
      <c r="A77" s="17"/>
      <c r="B77" s="17"/>
      <c r="C77" s="17"/>
    </row>
    <row r="78" spans="1:3" ht="18.75" x14ac:dyDescent="0.25">
      <c r="A78" s="17"/>
      <c r="B78" s="17"/>
      <c r="C78" s="17"/>
    </row>
    <row r="79" spans="1:3" ht="18.75" x14ac:dyDescent="0.25">
      <c r="A79" s="17"/>
      <c r="B79" s="17"/>
      <c r="C79" s="17"/>
    </row>
    <row r="80" spans="1:3" ht="18.75" x14ac:dyDescent="0.25">
      <c r="A80" s="17"/>
      <c r="B80" s="17"/>
      <c r="C80" s="17"/>
    </row>
    <row r="81" spans="1:3" ht="18.75" x14ac:dyDescent="0.25">
      <c r="A81" s="17"/>
      <c r="B81" s="17"/>
      <c r="C81" s="17"/>
    </row>
    <row r="82" spans="1:3" ht="18.75" x14ac:dyDescent="0.25">
      <c r="A82" s="17"/>
      <c r="B82" s="17"/>
      <c r="C82" s="17"/>
    </row>
    <row r="83" spans="1:3" ht="18.75" x14ac:dyDescent="0.25">
      <c r="A83" s="17"/>
      <c r="B83" s="17"/>
      <c r="C83" s="17"/>
    </row>
    <row r="84" spans="1:3" ht="18.75" x14ac:dyDescent="0.25">
      <c r="A84" s="17"/>
      <c r="B84" s="17"/>
      <c r="C84" s="17"/>
    </row>
    <row r="85" spans="1:3" ht="18.75" x14ac:dyDescent="0.25">
      <c r="A85" s="17"/>
      <c r="B85" s="17"/>
      <c r="C85" s="17"/>
    </row>
    <row r="86" spans="1:3" ht="18.75" x14ac:dyDescent="0.25">
      <c r="A86" s="17"/>
      <c r="B86" s="17"/>
      <c r="C86" s="17"/>
    </row>
    <row r="87" spans="1:3" ht="18.75" x14ac:dyDescent="0.25">
      <c r="A87" s="17"/>
      <c r="B87" s="17"/>
      <c r="C87" s="17"/>
    </row>
    <row r="88" spans="1:3" ht="18.75" x14ac:dyDescent="0.25">
      <c r="A88" s="17"/>
      <c r="B88" s="17"/>
      <c r="C88" s="17"/>
    </row>
    <row r="89" spans="1:3" ht="18.75" x14ac:dyDescent="0.25">
      <c r="A89" s="17"/>
      <c r="B89" s="17"/>
      <c r="C89" s="17"/>
    </row>
    <row r="90" spans="1:3" ht="18.75" x14ac:dyDescent="0.25">
      <c r="A90" s="17"/>
      <c r="B90" s="17"/>
      <c r="C90" s="17"/>
    </row>
    <row r="91" spans="1:3" ht="18.75" x14ac:dyDescent="0.25">
      <c r="A91" s="17"/>
      <c r="B91" s="17"/>
      <c r="C91" s="17"/>
    </row>
    <row r="92" spans="1:3" ht="18.75" x14ac:dyDescent="0.25">
      <c r="A92" s="17"/>
      <c r="B92" s="17"/>
      <c r="C92" s="17"/>
    </row>
    <row r="93" spans="1:3" ht="18.75" x14ac:dyDescent="0.25">
      <c r="A93" s="17"/>
      <c r="B93" s="17"/>
      <c r="C93" s="17"/>
    </row>
    <row r="94" spans="1:3" ht="18.75" x14ac:dyDescent="0.25">
      <c r="A94" s="17"/>
      <c r="B94" s="17"/>
      <c r="C94" s="17"/>
    </row>
    <row r="95" spans="1:3" ht="18.75" x14ac:dyDescent="0.25">
      <c r="A95" s="17"/>
      <c r="B95" s="17"/>
      <c r="C95" s="17"/>
    </row>
    <row r="96" spans="1:3" ht="18.75" x14ac:dyDescent="0.25">
      <c r="A96" s="17"/>
      <c r="B96" s="17"/>
      <c r="C96" s="17"/>
    </row>
    <row r="97" spans="1:3" ht="18.75" x14ac:dyDescent="0.25">
      <c r="A97" s="17"/>
      <c r="B97" s="17"/>
      <c r="C97" s="17"/>
    </row>
    <row r="98" spans="1:3" ht="18.75" x14ac:dyDescent="0.25">
      <c r="A98" s="17"/>
      <c r="B98" s="17"/>
      <c r="C98" s="17"/>
    </row>
    <row r="99" spans="1:3" ht="18.75" x14ac:dyDescent="0.25">
      <c r="A99" s="17"/>
      <c r="B99" s="17"/>
      <c r="C99" s="17"/>
    </row>
    <row r="100" spans="1:3" ht="18.75" x14ac:dyDescent="0.25">
      <c r="A100" s="17"/>
      <c r="B100" s="17"/>
      <c r="C100" s="17"/>
    </row>
    <row r="101" spans="1:3" ht="18.75" x14ac:dyDescent="0.25">
      <c r="A101" s="17"/>
      <c r="B101" s="17"/>
      <c r="C101" s="17"/>
    </row>
    <row r="102" spans="1:3" ht="18.75" x14ac:dyDescent="0.25">
      <c r="A102" s="17"/>
      <c r="B102" s="17"/>
      <c r="C102" s="17"/>
    </row>
    <row r="103" spans="1:3" ht="18.75" x14ac:dyDescent="0.25">
      <c r="A103" s="17"/>
      <c r="B103" s="17"/>
      <c r="C103" s="17"/>
    </row>
    <row r="104" spans="1:3" ht="18.75" x14ac:dyDescent="0.25">
      <c r="A104" s="17"/>
      <c r="B104" s="17"/>
      <c r="C104" s="17"/>
    </row>
    <row r="105" spans="1:3" ht="18.75" x14ac:dyDescent="0.25">
      <c r="A105" s="17"/>
      <c r="B105" s="17"/>
      <c r="C105" s="17"/>
    </row>
    <row r="106" spans="1:3" ht="18.75" x14ac:dyDescent="0.25">
      <c r="A106" s="17"/>
      <c r="B106" s="17"/>
      <c r="C106" s="17"/>
    </row>
    <row r="107" spans="1:3" ht="18.75" x14ac:dyDescent="0.25">
      <c r="A107" s="17"/>
      <c r="B107" s="17"/>
      <c r="C107" s="17"/>
    </row>
    <row r="108" spans="1:3" ht="18.75" x14ac:dyDescent="0.25">
      <c r="A108" s="17"/>
      <c r="B108" s="17"/>
      <c r="C108" s="17"/>
    </row>
    <row r="109" spans="1:3" ht="18.75" x14ac:dyDescent="0.25">
      <c r="A109" s="17"/>
      <c r="B109" s="17"/>
      <c r="C109" s="17"/>
    </row>
    <row r="110" spans="1:3" ht="18.75" x14ac:dyDescent="0.25">
      <c r="A110" s="17"/>
      <c r="B110" s="17"/>
      <c r="C110" s="17"/>
    </row>
    <row r="111" spans="1:3" ht="18.75" x14ac:dyDescent="0.25">
      <c r="A111" s="17"/>
      <c r="B111" s="17"/>
      <c r="C111" s="17"/>
    </row>
    <row r="112" spans="1:3" ht="18.75" x14ac:dyDescent="0.25">
      <c r="A112" s="17"/>
      <c r="B112" s="17"/>
      <c r="C112" s="17"/>
    </row>
    <row r="113" spans="1:3" ht="18.75" x14ac:dyDescent="0.25">
      <c r="A113" s="17"/>
      <c r="B113" s="17"/>
      <c r="C113" s="17"/>
    </row>
    <row r="114" spans="1:3" ht="18.75" x14ac:dyDescent="0.25">
      <c r="A114" s="17"/>
      <c r="B114" s="17"/>
      <c r="C114" s="17"/>
    </row>
    <row r="115" spans="1:3" ht="18.75" x14ac:dyDescent="0.25">
      <c r="A115" s="17"/>
      <c r="B115" s="17"/>
      <c r="C115" s="17"/>
    </row>
    <row r="116" spans="1:3" ht="18.75" x14ac:dyDescent="0.25">
      <c r="A116" s="17"/>
      <c r="B116" s="17"/>
      <c r="C116" s="17"/>
    </row>
    <row r="117" spans="1:3" ht="18.75" x14ac:dyDescent="0.25">
      <c r="A117" s="17"/>
      <c r="B117" s="17"/>
      <c r="C117" s="17"/>
    </row>
    <row r="118" spans="1:3" ht="18.75" x14ac:dyDescent="0.25">
      <c r="A118" s="17"/>
      <c r="B118" s="17"/>
      <c r="C118" s="17"/>
    </row>
    <row r="119" spans="1:3" ht="18.75" x14ac:dyDescent="0.25">
      <c r="A119" s="17"/>
      <c r="B119" s="17"/>
      <c r="C119" s="17"/>
    </row>
    <row r="120" spans="1:3" ht="18.75" x14ac:dyDescent="0.25">
      <c r="A120" s="17"/>
      <c r="B120" s="17"/>
      <c r="C120" s="17"/>
    </row>
    <row r="121" spans="1:3" ht="18.75" x14ac:dyDescent="0.25">
      <c r="A121" s="17"/>
      <c r="B121" s="17"/>
      <c r="C121" s="17"/>
    </row>
    <row r="122" spans="1:3" ht="18.75" x14ac:dyDescent="0.25">
      <c r="A122" s="17"/>
      <c r="B122" s="17"/>
      <c r="C122" s="17"/>
    </row>
    <row r="123" spans="1:3" ht="18.75" x14ac:dyDescent="0.25">
      <c r="A123" s="17"/>
      <c r="B123" s="17"/>
      <c r="C123" s="17"/>
    </row>
    <row r="124" spans="1:3" ht="18.75" x14ac:dyDescent="0.25">
      <c r="A124" s="17"/>
      <c r="B124" s="17"/>
      <c r="C124" s="17"/>
    </row>
    <row r="125" spans="1:3" ht="18.75" x14ac:dyDescent="0.25">
      <c r="A125" s="17"/>
      <c r="B125" s="17"/>
      <c r="C125" s="17"/>
    </row>
    <row r="126" spans="1:3" ht="18.75" x14ac:dyDescent="0.25">
      <c r="A126" s="17"/>
      <c r="B126" s="17"/>
      <c r="C126" s="17"/>
    </row>
    <row r="127" spans="1:3" ht="18.75" x14ac:dyDescent="0.25">
      <c r="A127" s="17"/>
      <c r="B127" s="17"/>
      <c r="C127" s="17"/>
    </row>
    <row r="128" spans="1:3" ht="18.75" x14ac:dyDescent="0.25">
      <c r="A128" s="17"/>
      <c r="B128" s="17"/>
      <c r="C128" s="17"/>
    </row>
    <row r="129" spans="1:3" ht="18.75" x14ac:dyDescent="0.25">
      <c r="A129" s="17"/>
      <c r="B129" s="17"/>
      <c r="C129" s="17"/>
    </row>
    <row r="130" spans="1:3" ht="18.75" x14ac:dyDescent="0.25">
      <c r="A130" s="17"/>
      <c r="B130" s="17"/>
      <c r="C130" s="17"/>
    </row>
    <row r="131" spans="1:3" ht="18.75" x14ac:dyDescent="0.25">
      <c r="A131" s="17"/>
      <c r="B131" s="17"/>
      <c r="C131" s="17"/>
    </row>
    <row r="132" spans="1:3" ht="18.75" x14ac:dyDescent="0.25">
      <c r="A132" s="17"/>
      <c r="B132" s="17"/>
      <c r="C132" s="17"/>
    </row>
    <row r="133" spans="1:3" ht="18.75" x14ac:dyDescent="0.25">
      <c r="A133" s="17"/>
      <c r="B133" s="17"/>
      <c r="C133" s="17"/>
    </row>
    <row r="134" spans="1:3" ht="18.75" x14ac:dyDescent="0.25">
      <c r="A134" s="17"/>
      <c r="B134" s="17"/>
      <c r="C134" s="17"/>
    </row>
    <row r="135" spans="1:3" ht="18.75" x14ac:dyDescent="0.25">
      <c r="A135" s="17"/>
      <c r="B135" s="17"/>
      <c r="C135" s="17"/>
    </row>
    <row r="136" spans="1:3" ht="18.75" x14ac:dyDescent="0.25">
      <c r="A136" s="17"/>
      <c r="B136" s="17"/>
      <c r="C136" s="17"/>
    </row>
    <row r="137" spans="1:3" ht="18.75" x14ac:dyDescent="0.25">
      <c r="A137" s="17"/>
      <c r="B137" s="17"/>
      <c r="C137" s="17"/>
    </row>
    <row r="138" spans="1:3" ht="18.75" x14ac:dyDescent="0.25">
      <c r="A138" s="17"/>
      <c r="B138" s="17"/>
      <c r="C138" s="17"/>
    </row>
    <row r="139" spans="1:3" ht="18.75" x14ac:dyDescent="0.25">
      <c r="A139" s="17"/>
      <c r="B139" s="17"/>
      <c r="C139" s="17"/>
    </row>
    <row r="140" spans="1:3" ht="18.75" x14ac:dyDescent="0.25">
      <c r="A140" s="17"/>
      <c r="B140" s="17"/>
      <c r="C140" s="17"/>
    </row>
    <row r="141" spans="1:3" ht="18.75" x14ac:dyDescent="0.25">
      <c r="A141" s="17"/>
      <c r="B141" s="17"/>
      <c r="C141" s="17"/>
    </row>
    <row r="142" spans="1:3" ht="18.75" x14ac:dyDescent="0.25">
      <c r="A142" s="17"/>
      <c r="B142" s="17"/>
      <c r="C142" s="17"/>
    </row>
    <row r="143" spans="1:3" ht="18.75" x14ac:dyDescent="0.25">
      <c r="A143" s="17"/>
      <c r="B143" s="17"/>
      <c r="C143" s="17"/>
    </row>
    <row r="144" spans="1:3" ht="18.75" x14ac:dyDescent="0.25">
      <c r="A144" s="17"/>
      <c r="B144" s="17"/>
      <c r="C144" s="17"/>
    </row>
    <row r="145" spans="1:3" ht="18.75" x14ac:dyDescent="0.25">
      <c r="A145" s="17"/>
      <c r="B145" s="17"/>
      <c r="C145" s="17"/>
    </row>
    <row r="146" spans="1:3" ht="18.75" x14ac:dyDescent="0.25">
      <c r="A146" s="17"/>
      <c r="B146" s="17"/>
      <c r="C146" s="17"/>
    </row>
    <row r="147" spans="1:3" ht="18.75" x14ac:dyDescent="0.25">
      <c r="A147" s="17"/>
      <c r="B147" s="17"/>
      <c r="C147" s="17"/>
    </row>
    <row r="148" spans="1:3" ht="18.75" x14ac:dyDescent="0.25">
      <c r="A148" s="17"/>
      <c r="B148" s="17"/>
      <c r="C148" s="17"/>
    </row>
    <row r="149" spans="1:3" ht="18.75" x14ac:dyDescent="0.25">
      <c r="A149" s="17"/>
      <c r="B149" s="17"/>
      <c r="C149" s="17"/>
    </row>
    <row r="150" spans="1:3" ht="18.75" x14ac:dyDescent="0.25">
      <c r="A150" s="17"/>
      <c r="B150" s="17"/>
      <c r="C150" s="17"/>
    </row>
    <row r="151" spans="1:3" ht="18.75" x14ac:dyDescent="0.25">
      <c r="A151" s="17"/>
      <c r="B151" s="17"/>
      <c r="C151" s="17"/>
    </row>
    <row r="152" spans="1:3" ht="18.75" x14ac:dyDescent="0.25">
      <c r="A152" s="17"/>
      <c r="B152" s="17"/>
      <c r="C152" s="17"/>
    </row>
    <row r="153" spans="1:3" ht="18.75" x14ac:dyDescent="0.25">
      <c r="A153" s="17"/>
      <c r="B153" s="17"/>
      <c r="C153" s="17"/>
    </row>
    <row r="154" spans="1:3" ht="18.75" x14ac:dyDescent="0.25">
      <c r="A154" s="17"/>
      <c r="B154" s="17"/>
      <c r="C154" s="17"/>
    </row>
    <row r="155" spans="1:3" ht="18.75" x14ac:dyDescent="0.25">
      <c r="A155" s="17"/>
      <c r="B155" s="17"/>
      <c r="C155" s="17"/>
    </row>
    <row r="156" spans="1:3" ht="18.75" x14ac:dyDescent="0.25">
      <c r="A156" s="17"/>
      <c r="B156" s="17"/>
      <c r="C156" s="17"/>
    </row>
    <row r="157" spans="1:3" ht="18.75" x14ac:dyDescent="0.25">
      <c r="A157" s="17"/>
      <c r="B157" s="17"/>
      <c r="C157" s="17"/>
    </row>
    <row r="158" spans="1:3" ht="18.75" x14ac:dyDescent="0.25">
      <c r="A158" s="17"/>
      <c r="B158" s="17"/>
      <c r="C158" s="17"/>
    </row>
    <row r="159" spans="1:3" ht="18.75" x14ac:dyDescent="0.25">
      <c r="A159" s="17"/>
      <c r="B159" s="17"/>
      <c r="C159" s="17"/>
    </row>
    <row r="160" spans="1:3" ht="18.75" x14ac:dyDescent="0.25">
      <c r="A160" s="17"/>
      <c r="B160" s="17"/>
      <c r="C160" s="17"/>
    </row>
    <row r="161" spans="1:3" ht="18.75" x14ac:dyDescent="0.25">
      <c r="A161" s="17"/>
      <c r="B161" s="17"/>
      <c r="C161" s="17"/>
    </row>
    <row r="162" spans="1:3" ht="18.75" x14ac:dyDescent="0.25">
      <c r="A162" s="17"/>
      <c r="B162" s="17"/>
      <c r="C162" s="17"/>
    </row>
    <row r="163" spans="1:3" ht="18.75" x14ac:dyDescent="0.25">
      <c r="A163" s="17"/>
      <c r="B163" s="17"/>
      <c r="C163" s="17"/>
    </row>
    <row r="164" spans="1:3" ht="18.75" x14ac:dyDescent="0.25">
      <c r="A164" s="17"/>
      <c r="B164" s="17"/>
      <c r="C164" s="17"/>
    </row>
    <row r="165" spans="1:3" ht="18.75" x14ac:dyDescent="0.25">
      <c r="A165" s="17"/>
      <c r="B165" s="17"/>
      <c r="C165" s="17"/>
    </row>
    <row r="166" spans="1:3" ht="18.75" x14ac:dyDescent="0.25">
      <c r="A166" s="17"/>
      <c r="B166" s="17"/>
      <c r="C166" s="17"/>
    </row>
    <row r="167" spans="1:3" ht="18.75" x14ac:dyDescent="0.25">
      <c r="A167" s="17"/>
      <c r="B167" s="17"/>
      <c r="C167" s="17"/>
    </row>
    <row r="168" spans="1:3" ht="18.75" x14ac:dyDescent="0.25">
      <c r="A168" s="17"/>
      <c r="B168" s="17"/>
      <c r="C168" s="17"/>
    </row>
    <row r="169" spans="1:3" ht="18.75" x14ac:dyDescent="0.25">
      <c r="A169" s="17"/>
      <c r="B169" s="17"/>
      <c r="C169" s="17"/>
    </row>
    <row r="170" spans="1:3" ht="18.75" x14ac:dyDescent="0.25">
      <c r="A170" s="17"/>
      <c r="B170" s="17"/>
      <c r="C170" s="17"/>
    </row>
    <row r="171" spans="1:3" ht="18.75" x14ac:dyDescent="0.25">
      <c r="A171" s="17"/>
      <c r="B171" s="17"/>
      <c r="C171" s="17"/>
    </row>
    <row r="172" spans="1:3" ht="18.75" x14ac:dyDescent="0.25">
      <c r="A172" s="17"/>
      <c r="B172" s="17"/>
      <c r="C172" s="17"/>
    </row>
    <row r="173" spans="1:3" ht="18.75" x14ac:dyDescent="0.25">
      <c r="A173" s="17"/>
      <c r="B173" s="17"/>
      <c r="C173" s="17"/>
    </row>
    <row r="174" spans="1:3" ht="18.75" x14ac:dyDescent="0.25">
      <c r="A174" s="17"/>
      <c r="B174" s="17"/>
      <c r="C174" s="17"/>
    </row>
    <row r="175" spans="1:3" ht="18.75" x14ac:dyDescent="0.25">
      <c r="A175" s="17"/>
      <c r="B175" s="17"/>
      <c r="C175" s="17"/>
    </row>
    <row r="176" spans="1:3" ht="18.75" x14ac:dyDescent="0.25">
      <c r="A176" s="17"/>
      <c r="B176" s="17"/>
      <c r="C176" s="17"/>
    </row>
    <row r="177" spans="1:3" ht="18.75" x14ac:dyDescent="0.25">
      <c r="A177" s="17"/>
      <c r="B177" s="17"/>
      <c r="C177" s="17"/>
    </row>
    <row r="178" spans="1:3" ht="18.75" x14ac:dyDescent="0.25">
      <c r="A178" s="17"/>
      <c r="B178" s="17"/>
      <c r="C178" s="17"/>
    </row>
    <row r="179" spans="1:3" ht="18.75" x14ac:dyDescent="0.25">
      <c r="A179" s="17"/>
      <c r="B179" s="17"/>
      <c r="C179" s="17"/>
    </row>
    <row r="180" spans="1:3" ht="18.75" x14ac:dyDescent="0.25">
      <c r="A180" s="17"/>
      <c r="B180" s="17"/>
      <c r="C180" s="17"/>
    </row>
    <row r="181" spans="1:3" ht="18.75" x14ac:dyDescent="0.25">
      <c r="A181" s="17"/>
      <c r="B181" s="17"/>
      <c r="C181" s="17"/>
    </row>
    <row r="182" spans="1:3" ht="18.75" x14ac:dyDescent="0.25">
      <c r="A182" s="17"/>
      <c r="B182" s="17"/>
      <c r="C182" s="17"/>
    </row>
    <row r="183" spans="1:3" ht="18.75" x14ac:dyDescent="0.25">
      <c r="A183" s="17"/>
      <c r="B183" s="17"/>
      <c r="C183" s="17"/>
    </row>
    <row r="184" spans="1:3" ht="18.75" x14ac:dyDescent="0.25">
      <c r="A184" s="17"/>
      <c r="B184" s="17"/>
      <c r="C184" s="17"/>
    </row>
    <row r="185" spans="1:3" ht="18.75" x14ac:dyDescent="0.25">
      <c r="A185" s="17"/>
      <c r="B185" s="17"/>
      <c r="C185" s="17"/>
    </row>
    <row r="186" spans="1:3" ht="18.75" x14ac:dyDescent="0.25">
      <c r="A186" s="17"/>
      <c r="B186" s="17"/>
      <c r="C186" s="17"/>
    </row>
    <row r="187" spans="1:3" ht="18.75" x14ac:dyDescent="0.25">
      <c r="A187" s="17"/>
      <c r="B187" s="17"/>
      <c r="C187" s="17"/>
    </row>
    <row r="188" spans="1:3" ht="18.75" x14ac:dyDescent="0.25">
      <c r="A188" s="17"/>
      <c r="B188" s="17"/>
      <c r="C188" s="17"/>
    </row>
    <row r="189" spans="1:3" ht="18.75" x14ac:dyDescent="0.25">
      <c r="A189" s="17"/>
      <c r="B189" s="17"/>
      <c r="C189" s="17"/>
    </row>
    <row r="190" spans="1:3" ht="18.75" x14ac:dyDescent="0.25">
      <c r="A190" s="17"/>
      <c r="B190" s="17"/>
      <c r="C190" s="17"/>
    </row>
    <row r="191" spans="1:3" ht="18.75" x14ac:dyDescent="0.25">
      <c r="A191" s="17"/>
      <c r="B191" s="17"/>
      <c r="C191" s="17"/>
    </row>
    <row r="192" spans="1:3" ht="18.75" x14ac:dyDescent="0.25">
      <c r="A192" s="17"/>
      <c r="B192" s="17"/>
      <c r="C192" s="17"/>
    </row>
    <row r="193" spans="1:3" ht="18.75" x14ac:dyDescent="0.25">
      <c r="A193" s="17"/>
      <c r="B193" s="17"/>
      <c r="C193" s="17"/>
    </row>
    <row r="194" spans="1:3" ht="18.75" x14ac:dyDescent="0.25">
      <c r="A194" s="17"/>
      <c r="B194" s="17"/>
      <c r="C194" s="17"/>
    </row>
    <row r="195" spans="1:3" ht="18.75" x14ac:dyDescent="0.25">
      <c r="A195" s="17"/>
      <c r="B195" s="17"/>
      <c r="C195" s="17"/>
    </row>
    <row r="196" spans="1:3" ht="18.75" x14ac:dyDescent="0.25">
      <c r="A196" s="17"/>
      <c r="B196" s="17"/>
      <c r="C196" s="17"/>
    </row>
    <row r="197" spans="1:3" ht="18.75" x14ac:dyDescent="0.25">
      <c r="A197" s="17"/>
      <c r="B197" s="17"/>
      <c r="C197" s="17"/>
    </row>
    <row r="198" spans="1:3" ht="18.75" x14ac:dyDescent="0.25">
      <c r="A198" s="17"/>
      <c r="B198" s="17"/>
      <c r="C198" s="17"/>
    </row>
    <row r="199" spans="1:3" ht="18.75" x14ac:dyDescent="0.25">
      <c r="A199" s="17"/>
      <c r="B199" s="17"/>
      <c r="C199" s="17"/>
    </row>
    <row r="200" spans="1:3" ht="18.75" x14ac:dyDescent="0.25">
      <c r="A200" s="17"/>
      <c r="B200" s="17"/>
      <c r="C200" s="17"/>
    </row>
    <row r="201" spans="1:3" ht="18.75" x14ac:dyDescent="0.25">
      <c r="A201" s="17"/>
      <c r="B201" s="17"/>
      <c r="C201" s="17"/>
    </row>
    <row r="202" spans="1:3" ht="18.75" x14ac:dyDescent="0.25">
      <c r="A202" s="17"/>
      <c r="B202" s="17"/>
      <c r="C202" s="17"/>
    </row>
    <row r="203" spans="1:3" ht="18.75" x14ac:dyDescent="0.25">
      <c r="A203" s="17"/>
      <c r="B203" s="17"/>
      <c r="C203" s="17"/>
    </row>
    <row r="204" spans="1:3" ht="18.75" x14ac:dyDescent="0.25">
      <c r="A204" s="17"/>
      <c r="B204" s="17"/>
      <c r="C204" s="17"/>
    </row>
    <row r="205" spans="1:3" ht="18.75" x14ac:dyDescent="0.25">
      <c r="A205" s="17"/>
      <c r="B205" s="17"/>
      <c r="C205" s="17"/>
    </row>
    <row r="206" spans="1:3" ht="18.75" x14ac:dyDescent="0.25">
      <c r="A206" s="17"/>
      <c r="B206" s="17"/>
      <c r="C206" s="17"/>
    </row>
    <row r="207" spans="1:3" ht="18.75" x14ac:dyDescent="0.25">
      <c r="A207" s="17"/>
      <c r="B207" s="17"/>
      <c r="C207" s="17"/>
    </row>
    <row r="208" spans="1:3" ht="18.75" x14ac:dyDescent="0.25">
      <c r="A208" s="17"/>
      <c r="B208" s="17"/>
      <c r="C208" s="17"/>
    </row>
    <row r="209" spans="1:3" ht="18.75" x14ac:dyDescent="0.25">
      <c r="A209" s="17"/>
      <c r="B209" s="17"/>
      <c r="C209" s="17"/>
    </row>
    <row r="210" spans="1:3" ht="18.75" x14ac:dyDescent="0.25">
      <c r="A210" s="17"/>
      <c r="B210" s="17"/>
      <c r="C210" s="17"/>
    </row>
    <row r="211" spans="1:3" ht="18.75" x14ac:dyDescent="0.25">
      <c r="A211" s="17"/>
      <c r="B211" s="17"/>
      <c r="C211" s="17"/>
    </row>
    <row r="212" spans="1:3" ht="18.75" x14ac:dyDescent="0.25">
      <c r="A212" s="17"/>
      <c r="B212" s="17"/>
      <c r="C212" s="17"/>
    </row>
    <row r="213" spans="1:3" ht="18.75" x14ac:dyDescent="0.25">
      <c r="A213" s="17"/>
      <c r="B213" s="17"/>
      <c r="C213" s="17"/>
    </row>
    <row r="214" spans="1:3" ht="18.75" x14ac:dyDescent="0.25">
      <c r="A214" s="17"/>
      <c r="B214" s="17"/>
      <c r="C214" s="17"/>
    </row>
    <row r="215" spans="1:3" ht="18.75" x14ac:dyDescent="0.25">
      <c r="A215" s="17"/>
      <c r="B215" s="17"/>
      <c r="C215" s="17"/>
    </row>
    <row r="216" spans="1:3" ht="18.75" x14ac:dyDescent="0.25">
      <c r="A216" s="17"/>
      <c r="B216" s="17"/>
      <c r="C216" s="17"/>
    </row>
    <row r="217" spans="1:3" ht="18.75" x14ac:dyDescent="0.25">
      <c r="A217" s="17"/>
      <c r="B217" s="17"/>
      <c r="C217" s="17"/>
    </row>
    <row r="218" spans="1:3" ht="18.75" x14ac:dyDescent="0.25">
      <c r="A218" s="17"/>
      <c r="B218" s="17"/>
      <c r="C218" s="17"/>
    </row>
    <row r="219" spans="1:3" ht="18.75" x14ac:dyDescent="0.25">
      <c r="A219" s="17"/>
      <c r="B219" s="17"/>
      <c r="C219" s="17"/>
    </row>
    <row r="220" spans="1:3" ht="18.75" x14ac:dyDescent="0.25">
      <c r="A220" s="17"/>
      <c r="B220" s="17"/>
      <c r="C220" s="17"/>
    </row>
    <row r="221" spans="1:3" ht="18.75" x14ac:dyDescent="0.25">
      <c r="A221" s="17"/>
      <c r="B221" s="17"/>
      <c r="C221" s="17"/>
    </row>
    <row r="222" spans="1:3" ht="18.75" x14ac:dyDescent="0.25">
      <c r="A222" s="17"/>
      <c r="B222" s="17"/>
      <c r="C222" s="17"/>
    </row>
    <row r="223" spans="1:3" ht="18.75" x14ac:dyDescent="0.25">
      <c r="A223" s="17"/>
      <c r="B223" s="17"/>
      <c r="C223" s="17"/>
    </row>
    <row r="224" spans="1:3" ht="18.75" x14ac:dyDescent="0.25">
      <c r="A224" s="17"/>
      <c r="B224" s="17"/>
      <c r="C224" s="17"/>
    </row>
    <row r="225" spans="1:3" ht="18.75" x14ac:dyDescent="0.25">
      <c r="A225" s="17"/>
      <c r="B225" s="17"/>
      <c r="C225" s="17"/>
    </row>
    <row r="226" spans="1:3" ht="18.75" x14ac:dyDescent="0.25">
      <c r="A226" s="17"/>
      <c r="B226" s="17"/>
      <c r="C226" s="17"/>
    </row>
    <row r="227" spans="1:3" ht="18.75" x14ac:dyDescent="0.25">
      <c r="A227" s="17"/>
      <c r="B227" s="17"/>
      <c r="C227" s="17"/>
    </row>
    <row r="228" spans="1:3" ht="18.75" x14ac:dyDescent="0.25">
      <c r="A228" s="17"/>
      <c r="B228" s="17"/>
      <c r="C228" s="17"/>
    </row>
    <row r="229" spans="1:3" ht="18.75" x14ac:dyDescent="0.25">
      <c r="A229" s="17"/>
      <c r="B229" s="17"/>
      <c r="C229" s="17"/>
    </row>
    <row r="230" spans="1:3" ht="18.75" x14ac:dyDescent="0.25">
      <c r="A230" s="17"/>
      <c r="B230" s="17"/>
      <c r="C230" s="17"/>
    </row>
    <row r="231" spans="1:3" ht="18.75" x14ac:dyDescent="0.25">
      <c r="A231" s="17"/>
      <c r="B231" s="17"/>
      <c r="C231" s="17"/>
    </row>
    <row r="232" spans="1:3" ht="18.75" x14ac:dyDescent="0.25">
      <c r="A232" s="17"/>
      <c r="B232" s="17"/>
      <c r="C232" s="17"/>
    </row>
    <row r="233" spans="1:3" ht="18.75" x14ac:dyDescent="0.25">
      <c r="A233" s="17"/>
      <c r="B233" s="17"/>
      <c r="C233" s="17"/>
    </row>
    <row r="234" spans="1:3" ht="18.75" x14ac:dyDescent="0.25">
      <c r="A234" s="17"/>
      <c r="B234" s="17"/>
      <c r="C234" s="17"/>
    </row>
    <row r="235" spans="1:3" ht="18.75" x14ac:dyDescent="0.25">
      <c r="A235" s="17"/>
      <c r="B235" s="17"/>
      <c r="C235" s="17"/>
    </row>
    <row r="236" spans="1:3" ht="18.75" x14ac:dyDescent="0.25">
      <c r="A236" s="17"/>
      <c r="B236" s="17"/>
      <c r="C236" s="17"/>
    </row>
    <row r="237" spans="1:3" ht="18.75" x14ac:dyDescent="0.25">
      <c r="A237" s="17"/>
      <c r="B237" s="17"/>
      <c r="C237" s="17"/>
    </row>
    <row r="238" spans="1:3" ht="18.75" x14ac:dyDescent="0.25">
      <c r="A238" s="17"/>
      <c r="B238" s="17"/>
      <c r="C238" s="17"/>
    </row>
    <row r="239" spans="1:3" ht="18.75" x14ac:dyDescent="0.25">
      <c r="A239" s="17"/>
      <c r="B239" s="17"/>
      <c r="C239" s="17"/>
    </row>
    <row r="240" spans="1:3" ht="18.75" x14ac:dyDescent="0.25">
      <c r="A240" s="17"/>
      <c r="B240" s="17"/>
      <c r="C240" s="17"/>
    </row>
    <row r="241" spans="1:3" ht="18.75" x14ac:dyDescent="0.25">
      <c r="A241" s="17"/>
      <c r="B241" s="17"/>
      <c r="C241" s="17"/>
    </row>
    <row r="242" spans="1:3" ht="18.75" x14ac:dyDescent="0.25">
      <c r="A242" s="17"/>
      <c r="B242" s="17"/>
      <c r="C242" s="17"/>
    </row>
    <row r="243" spans="1:3" ht="18.75" x14ac:dyDescent="0.25">
      <c r="A243" s="17"/>
      <c r="B243" s="17"/>
      <c r="C243" s="17"/>
    </row>
    <row r="244" spans="1:3" ht="18.75" x14ac:dyDescent="0.25">
      <c r="A244" s="17"/>
      <c r="B244" s="17"/>
      <c r="C244" s="17"/>
    </row>
    <row r="245" spans="1:3" ht="18.75" x14ac:dyDescent="0.25">
      <c r="A245" s="17"/>
      <c r="B245" s="17"/>
      <c r="C245" s="17"/>
    </row>
    <row r="246" spans="1:3" ht="18.75" x14ac:dyDescent="0.25">
      <c r="A246" s="17"/>
      <c r="B246" s="17"/>
      <c r="C246" s="17"/>
    </row>
    <row r="247" spans="1:3" ht="18.75" x14ac:dyDescent="0.25">
      <c r="A247" s="17"/>
      <c r="B247" s="17"/>
      <c r="C247" s="17"/>
    </row>
    <row r="248" spans="1:3" ht="18.75" x14ac:dyDescent="0.25">
      <c r="A248" s="17"/>
      <c r="B248" s="17"/>
      <c r="C248" s="17"/>
    </row>
    <row r="249" spans="1:3" ht="18.75" x14ac:dyDescent="0.25">
      <c r="A249" s="17"/>
      <c r="B249" s="17"/>
      <c r="C249" s="17"/>
    </row>
    <row r="250" spans="1:3" ht="18.75" x14ac:dyDescent="0.25">
      <c r="A250" s="17"/>
      <c r="B250" s="17"/>
      <c r="C250" s="17"/>
    </row>
    <row r="251" spans="1:3" ht="18.75" x14ac:dyDescent="0.25">
      <c r="A251" s="17"/>
      <c r="B251" s="17"/>
      <c r="C251" s="17"/>
    </row>
    <row r="252" spans="1:3" ht="18.75" x14ac:dyDescent="0.25">
      <c r="A252" s="17"/>
      <c r="B252" s="17"/>
      <c r="C252" s="17"/>
    </row>
    <row r="253" spans="1:3" ht="18.75" x14ac:dyDescent="0.25">
      <c r="A253" s="17"/>
      <c r="B253" s="17"/>
      <c r="C253" s="17"/>
    </row>
    <row r="254" spans="1:3" ht="18.75" x14ac:dyDescent="0.25">
      <c r="A254" s="17"/>
      <c r="B254" s="17"/>
      <c r="C254" s="17"/>
    </row>
    <row r="255" spans="1:3" ht="18.75" x14ac:dyDescent="0.25">
      <c r="A255" s="17"/>
      <c r="B255" s="17"/>
      <c r="C255" s="17"/>
    </row>
    <row r="256" spans="1:3" ht="18.75" x14ac:dyDescent="0.25">
      <c r="A256" s="17"/>
      <c r="B256" s="17"/>
      <c r="C256" s="17"/>
    </row>
    <row r="257" spans="1:3" ht="18.75" x14ac:dyDescent="0.25">
      <c r="A257" s="17"/>
      <c r="B257" s="17"/>
      <c r="C257" s="17"/>
    </row>
    <row r="258" spans="1:3" ht="18.75" x14ac:dyDescent="0.25">
      <c r="A258" s="17"/>
      <c r="B258" s="17"/>
      <c r="C258" s="17"/>
    </row>
    <row r="259" spans="1:3" ht="18.75" x14ac:dyDescent="0.25">
      <c r="A259" s="17"/>
      <c r="B259" s="17"/>
      <c r="C259" s="17"/>
    </row>
    <row r="260" spans="1:3" ht="18.75" x14ac:dyDescent="0.25">
      <c r="A260" s="17"/>
      <c r="B260" s="17"/>
      <c r="C260" s="17"/>
    </row>
    <row r="261" spans="1:3" ht="18.75" x14ac:dyDescent="0.25">
      <c r="A261" s="17"/>
      <c r="B261" s="17"/>
      <c r="C261" s="17"/>
    </row>
    <row r="262" spans="1:3" ht="18.75" x14ac:dyDescent="0.25">
      <c r="A262" s="17"/>
      <c r="B262" s="17"/>
      <c r="C262" s="17"/>
    </row>
    <row r="263" spans="1:3" ht="18.75" x14ac:dyDescent="0.25">
      <c r="A263" s="17"/>
      <c r="B263" s="17"/>
      <c r="C263" s="17"/>
    </row>
    <row r="264" spans="1:3" ht="18.75" x14ac:dyDescent="0.25">
      <c r="A264" s="17"/>
      <c r="B264" s="17"/>
      <c r="C264" s="17"/>
    </row>
    <row r="265" spans="1:3" ht="18.75" x14ac:dyDescent="0.25">
      <c r="A265" s="17"/>
      <c r="B265" s="17"/>
      <c r="C265" s="17"/>
    </row>
    <row r="266" spans="1:3" ht="18.75" x14ac:dyDescent="0.25">
      <c r="A266" s="17"/>
      <c r="B266" s="17"/>
      <c r="C266" s="17"/>
    </row>
    <row r="267" spans="1:3" ht="18.75" x14ac:dyDescent="0.25">
      <c r="A267" s="17"/>
      <c r="B267" s="17"/>
      <c r="C267" s="17"/>
    </row>
    <row r="268" spans="1:3" ht="18.75" x14ac:dyDescent="0.25">
      <c r="A268" s="17"/>
      <c r="B268" s="17"/>
      <c r="C268" s="17"/>
    </row>
    <row r="269" spans="1:3" ht="18.75" x14ac:dyDescent="0.25">
      <c r="A269" s="17"/>
      <c r="B269" s="17"/>
      <c r="C269" s="17"/>
    </row>
    <row r="270" spans="1:3" ht="18.75" x14ac:dyDescent="0.25">
      <c r="A270" s="17"/>
      <c r="B270" s="17"/>
      <c r="C270" s="17"/>
    </row>
    <row r="271" spans="1:3" ht="18.75" x14ac:dyDescent="0.25">
      <c r="A271" s="17"/>
      <c r="B271" s="17"/>
      <c r="C271" s="17"/>
    </row>
    <row r="272" spans="1:3" ht="18.75" x14ac:dyDescent="0.25">
      <c r="A272" s="17"/>
      <c r="B272" s="17"/>
      <c r="C272" s="17"/>
    </row>
    <row r="273" spans="1:3" ht="18.75" x14ac:dyDescent="0.25">
      <c r="A273" s="17"/>
      <c r="B273" s="17"/>
      <c r="C273" s="17"/>
    </row>
    <row r="274" spans="1:3" ht="18.75" x14ac:dyDescent="0.25">
      <c r="A274" s="17"/>
      <c r="B274" s="17"/>
      <c r="C274" s="17"/>
    </row>
    <row r="275" spans="1:3" ht="18.75" x14ac:dyDescent="0.25">
      <c r="A275" s="17"/>
      <c r="B275" s="17"/>
      <c r="C275" s="17"/>
    </row>
    <row r="276" spans="1:3" ht="18.75" x14ac:dyDescent="0.25">
      <c r="A276" s="17"/>
      <c r="B276" s="17"/>
      <c r="C276" s="17"/>
    </row>
    <row r="277" spans="1:3" ht="18.75" x14ac:dyDescent="0.25">
      <c r="A277" s="17"/>
      <c r="B277" s="17"/>
      <c r="C277" s="17"/>
    </row>
    <row r="278" spans="1:3" ht="18.75" x14ac:dyDescent="0.25">
      <c r="A278" s="17"/>
      <c r="B278" s="17"/>
      <c r="C278" s="17"/>
    </row>
    <row r="279" spans="1:3" ht="18.75" x14ac:dyDescent="0.25">
      <c r="A279" s="17"/>
      <c r="B279" s="17"/>
      <c r="C279" s="17"/>
    </row>
    <row r="280" spans="1:3" ht="18.75" x14ac:dyDescent="0.25">
      <c r="A280" s="17"/>
      <c r="B280" s="17"/>
      <c r="C280" s="17"/>
    </row>
    <row r="281" spans="1:3" ht="18.75" x14ac:dyDescent="0.25">
      <c r="A281" s="17"/>
      <c r="B281" s="17"/>
      <c r="C281" s="17"/>
    </row>
    <row r="282" spans="1:3" ht="18.75" x14ac:dyDescent="0.25">
      <c r="A282" s="17"/>
      <c r="B282" s="17"/>
      <c r="C282" s="17"/>
    </row>
    <row r="283" spans="1:3" ht="18.75" x14ac:dyDescent="0.25">
      <c r="A283" s="17"/>
      <c r="B283" s="17"/>
      <c r="C283" s="17"/>
    </row>
    <row r="284" spans="1:3" ht="18.75" x14ac:dyDescent="0.25">
      <c r="A284" s="17"/>
      <c r="B284" s="17"/>
      <c r="C284" s="17"/>
    </row>
    <row r="285" spans="1:3" ht="18.75" x14ac:dyDescent="0.25">
      <c r="A285" s="17"/>
      <c r="B285" s="17"/>
      <c r="C285" s="17"/>
    </row>
    <row r="286" spans="1:3" ht="18.75" x14ac:dyDescent="0.25">
      <c r="A286" s="17"/>
      <c r="B286" s="17"/>
      <c r="C286" s="17"/>
    </row>
    <row r="287" spans="1:3" ht="18.75" x14ac:dyDescent="0.25">
      <c r="A287" s="17"/>
      <c r="B287" s="17"/>
      <c r="C287" s="17"/>
    </row>
    <row r="288" spans="1:3" ht="18.75" x14ac:dyDescent="0.25">
      <c r="A288" s="17"/>
      <c r="B288" s="17"/>
      <c r="C288" s="17"/>
    </row>
    <row r="289" spans="1:3" ht="18.75" x14ac:dyDescent="0.25">
      <c r="A289" s="17"/>
      <c r="B289" s="17"/>
      <c r="C289" s="17"/>
    </row>
    <row r="290" spans="1:3" ht="18.75" x14ac:dyDescent="0.25">
      <c r="A290" s="17"/>
      <c r="B290" s="17"/>
      <c r="C290" s="17"/>
    </row>
    <row r="291" spans="1:3" ht="18.75" x14ac:dyDescent="0.25">
      <c r="A291" s="17"/>
      <c r="B291" s="17"/>
      <c r="C291" s="17"/>
    </row>
    <row r="292" spans="1:3" ht="18.75" x14ac:dyDescent="0.25">
      <c r="A292" s="17"/>
      <c r="B292" s="17"/>
      <c r="C292" s="17"/>
    </row>
    <row r="293" spans="1:3" ht="18.75" x14ac:dyDescent="0.25">
      <c r="A293" s="17"/>
      <c r="B293" s="17"/>
      <c r="C293" s="17"/>
    </row>
    <row r="294" spans="1:3" ht="18.75" x14ac:dyDescent="0.25">
      <c r="A294" s="17"/>
      <c r="B294" s="17"/>
      <c r="C294" s="17"/>
    </row>
    <row r="295" spans="1:3" ht="18.75" x14ac:dyDescent="0.25">
      <c r="A295" s="17"/>
      <c r="B295" s="17"/>
      <c r="C295" s="17"/>
    </row>
    <row r="296" spans="1:3" ht="18.75" x14ac:dyDescent="0.25">
      <c r="A296" s="17"/>
      <c r="B296" s="17"/>
      <c r="C296" s="17"/>
    </row>
    <row r="297" spans="1:3" ht="18.75" x14ac:dyDescent="0.25">
      <c r="A297" s="17"/>
      <c r="B297" s="17"/>
      <c r="C297" s="17"/>
    </row>
    <row r="298" spans="1:3" ht="18.75" x14ac:dyDescent="0.25">
      <c r="A298" s="17"/>
      <c r="B298" s="17"/>
      <c r="C298" s="17"/>
    </row>
    <row r="299" spans="1:3" ht="18.75" x14ac:dyDescent="0.25">
      <c r="A299" s="17"/>
      <c r="B299" s="17"/>
      <c r="C299" s="17"/>
    </row>
    <row r="300" spans="1:3" ht="18.75" x14ac:dyDescent="0.25">
      <c r="A300" s="17"/>
      <c r="B300" s="17"/>
      <c r="C300" s="17"/>
    </row>
    <row r="301" spans="1:3" ht="18.75" x14ac:dyDescent="0.25">
      <c r="A301" s="17"/>
      <c r="B301" s="17"/>
      <c r="C301" s="17"/>
    </row>
    <row r="302" spans="1:3" ht="18.75" x14ac:dyDescent="0.25">
      <c r="A302" s="17"/>
      <c r="B302" s="17"/>
      <c r="C302" s="17"/>
    </row>
    <row r="303" spans="1:3" ht="18.75" x14ac:dyDescent="0.25">
      <c r="A303" s="17"/>
      <c r="B303" s="17"/>
      <c r="C303" s="17"/>
    </row>
    <row r="304" spans="1:3" ht="18.75" x14ac:dyDescent="0.25">
      <c r="A304" s="17"/>
      <c r="B304" s="17"/>
      <c r="C304" s="17"/>
    </row>
    <row r="305" spans="1:3" ht="18.75" x14ac:dyDescent="0.25">
      <c r="A305" s="17"/>
      <c r="B305" s="17"/>
      <c r="C305" s="17"/>
    </row>
    <row r="306" spans="1:3" ht="18.75" x14ac:dyDescent="0.25">
      <c r="A306" s="17"/>
      <c r="B306" s="17"/>
      <c r="C306" s="17"/>
    </row>
    <row r="307" spans="1:3" ht="18.75" x14ac:dyDescent="0.25">
      <c r="A307" s="17"/>
      <c r="B307" s="17"/>
      <c r="C307" s="17"/>
    </row>
    <row r="308" spans="1:3" ht="18.75" x14ac:dyDescent="0.25">
      <c r="A308" s="17"/>
      <c r="B308" s="17"/>
      <c r="C308" s="17"/>
    </row>
    <row r="309" spans="1:3" ht="18.75" x14ac:dyDescent="0.25">
      <c r="A309" s="17"/>
      <c r="B309" s="17"/>
      <c r="C309" s="17"/>
    </row>
    <row r="310" spans="1:3" ht="18.75" x14ac:dyDescent="0.25">
      <c r="A310" s="17"/>
      <c r="B310" s="17"/>
      <c r="C310" s="17"/>
    </row>
    <row r="311" spans="1:3" ht="18.75" x14ac:dyDescent="0.25">
      <c r="A311" s="17"/>
      <c r="B311" s="17"/>
      <c r="C311" s="17"/>
    </row>
    <row r="312" spans="1:3" ht="18.75" x14ac:dyDescent="0.25">
      <c r="A312" s="17"/>
      <c r="B312" s="17"/>
      <c r="C312" s="17"/>
    </row>
    <row r="313" spans="1:3" ht="18.75" x14ac:dyDescent="0.25">
      <c r="A313" s="17"/>
      <c r="B313" s="17"/>
      <c r="C313" s="17"/>
    </row>
    <row r="314" spans="1:3" ht="18.75" x14ac:dyDescent="0.25">
      <c r="A314" s="17"/>
      <c r="B314" s="17"/>
      <c r="C314" s="17"/>
    </row>
    <row r="315" spans="1:3" ht="18.75" x14ac:dyDescent="0.25">
      <c r="A315" s="17"/>
      <c r="B315" s="17"/>
      <c r="C315" s="17"/>
    </row>
    <row r="316" spans="1:3" ht="18.75" x14ac:dyDescent="0.25">
      <c r="A316" s="17"/>
      <c r="B316" s="17"/>
      <c r="C316" s="17"/>
    </row>
    <row r="317" spans="1:3" ht="18.75" x14ac:dyDescent="0.25">
      <c r="A317" s="17"/>
      <c r="B317" s="17"/>
      <c r="C317" s="17"/>
    </row>
    <row r="318" spans="1:3" ht="18.75" x14ac:dyDescent="0.25">
      <c r="A318" s="17"/>
      <c r="B318" s="17"/>
      <c r="C318" s="17"/>
    </row>
    <row r="319" spans="1:3" ht="18.75" x14ac:dyDescent="0.25">
      <c r="A319" s="17"/>
      <c r="B319" s="17"/>
      <c r="C319" s="17"/>
    </row>
    <row r="320" spans="1:3" ht="18.75" x14ac:dyDescent="0.25">
      <c r="A320" s="17"/>
      <c r="B320" s="17"/>
      <c r="C320" s="17"/>
    </row>
    <row r="321" spans="1:3" ht="18.75" x14ac:dyDescent="0.25">
      <c r="A321" s="17"/>
      <c r="B321" s="17"/>
      <c r="C321" s="17"/>
    </row>
    <row r="322" spans="1:3" ht="18.75" x14ac:dyDescent="0.25">
      <c r="A322" s="17"/>
      <c r="B322" s="17"/>
      <c r="C322" s="17"/>
    </row>
    <row r="323" spans="1:3" ht="18.75" x14ac:dyDescent="0.25">
      <c r="A323" s="17"/>
      <c r="B323" s="17"/>
      <c r="C323" s="17"/>
    </row>
    <row r="324" spans="1:3" ht="18.75" x14ac:dyDescent="0.25">
      <c r="A324" s="17"/>
      <c r="B324" s="17"/>
      <c r="C324" s="17"/>
    </row>
    <row r="325" spans="1:3" ht="18.75" x14ac:dyDescent="0.25">
      <c r="A325" s="17"/>
      <c r="B325" s="17"/>
      <c r="C325" s="17"/>
    </row>
    <row r="326" spans="1:3" ht="18.75" x14ac:dyDescent="0.25">
      <c r="A326" s="17"/>
      <c r="B326" s="17"/>
      <c r="C326" s="17"/>
    </row>
    <row r="327" spans="1:3" ht="18.75" x14ac:dyDescent="0.25">
      <c r="A327" s="17"/>
      <c r="B327" s="17"/>
      <c r="C327" s="17"/>
    </row>
    <row r="328" spans="1:3" ht="18.75" x14ac:dyDescent="0.25">
      <c r="A328" s="17"/>
      <c r="B328" s="17"/>
      <c r="C328" s="17"/>
    </row>
    <row r="329" spans="1:3" ht="18.75" x14ac:dyDescent="0.25">
      <c r="A329" s="17"/>
      <c r="B329" s="17"/>
      <c r="C329" s="17"/>
    </row>
    <row r="330" spans="1:3" ht="18.75" x14ac:dyDescent="0.25">
      <c r="A330" s="17"/>
      <c r="B330" s="17"/>
      <c r="C330" s="17"/>
    </row>
    <row r="331" spans="1:3" ht="18.75" x14ac:dyDescent="0.25">
      <c r="A331" s="17"/>
      <c r="B331" s="17"/>
      <c r="C331" s="17"/>
    </row>
    <row r="332" spans="1:3" ht="18.75" x14ac:dyDescent="0.25">
      <c r="A332" s="17"/>
      <c r="B332" s="17"/>
      <c r="C332" s="17"/>
    </row>
    <row r="333" spans="1:3" ht="18.75" x14ac:dyDescent="0.25">
      <c r="A333" s="17"/>
      <c r="B333" s="17"/>
      <c r="C333" s="17"/>
    </row>
    <row r="334" spans="1:3" ht="18.75" x14ac:dyDescent="0.25">
      <c r="A334" s="17"/>
      <c r="B334" s="17"/>
      <c r="C334" s="17"/>
    </row>
    <row r="335" spans="1:3" ht="18.75" x14ac:dyDescent="0.25">
      <c r="A335" s="17"/>
      <c r="B335" s="17"/>
      <c r="C335" s="17"/>
    </row>
    <row r="336" spans="1:3" ht="18.75" x14ac:dyDescent="0.25">
      <c r="A336" s="17"/>
      <c r="B336" s="17"/>
      <c r="C336" s="17"/>
    </row>
    <row r="337" spans="1:3" ht="18.75" x14ac:dyDescent="0.25">
      <c r="A337" s="17"/>
      <c r="B337" s="17"/>
      <c r="C337" s="17"/>
    </row>
    <row r="338" spans="1:3" ht="18.75" x14ac:dyDescent="0.25">
      <c r="A338" s="17"/>
      <c r="B338" s="17"/>
      <c r="C338" s="17"/>
    </row>
    <row r="339" spans="1:3" ht="18.75" x14ac:dyDescent="0.25">
      <c r="A339" s="17"/>
      <c r="B339" s="17"/>
      <c r="C339" s="17"/>
    </row>
    <row r="340" spans="1:3" ht="18.75" x14ac:dyDescent="0.25">
      <c r="A340" s="17"/>
      <c r="B340" s="17"/>
      <c r="C340" s="17"/>
    </row>
    <row r="341" spans="1:3" ht="18.75" x14ac:dyDescent="0.25">
      <c r="A341" s="17"/>
      <c r="B341" s="17"/>
      <c r="C341" s="17"/>
    </row>
    <row r="342" spans="1:3" ht="18.75" x14ac:dyDescent="0.25">
      <c r="A342" s="17"/>
      <c r="B342" s="17"/>
      <c r="C342" s="17"/>
    </row>
    <row r="343" spans="1:3" ht="18.75" x14ac:dyDescent="0.25">
      <c r="A343" s="17"/>
      <c r="B343" s="17"/>
      <c r="C343" s="17"/>
    </row>
    <row r="344" spans="1:3" ht="18.75" x14ac:dyDescent="0.25">
      <c r="A344" s="17"/>
      <c r="B344" s="17"/>
      <c r="C344" s="17"/>
    </row>
    <row r="345" spans="1:3" ht="18.75" x14ac:dyDescent="0.25">
      <c r="A345" s="17"/>
      <c r="B345" s="17"/>
      <c r="C345" s="17"/>
    </row>
    <row r="346" spans="1:3" ht="18.75" x14ac:dyDescent="0.25">
      <c r="A346" s="17"/>
      <c r="B346" s="17"/>
      <c r="C346" s="17"/>
    </row>
    <row r="347" spans="1:3" ht="18.75" x14ac:dyDescent="0.25">
      <c r="A347" s="17"/>
      <c r="B347" s="17"/>
      <c r="C347" s="17"/>
    </row>
    <row r="348" spans="1:3" ht="18.75" x14ac:dyDescent="0.25">
      <c r="A348" s="17"/>
      <c r="B348" s="17"/>
      <c r="C348" s="17"/>
    </row>
    <row r="349" spans="1:3" ht="18.75" x14ac:dyDescent="0.25">
      <c r="A349" s="17"/>
      <c r="B349" s="17"/>
      <c r="C349" s="17"/>
    </row>
    <row r="350" spans="1:3" ht="18.75" x14ac:dyDescent="0.25">
      <c r="A350" s="17"/>
      <c r="B350" s="17"/>
      <c r="C350" s="17"/>
    </row>
    <row r="351" spans="1:3" ht="18.75" x14ac:dyDescent="0.25">
      <c r="A351" s="17"/>
      <c r="B351" s="17"/>
      <c r="C351" s="17"/>
    </row>
    <row r="352" spans="1:3" ht="18.75" x14ac:dyDescent="0.25">
      <c r="A352" s="17"/>
      <c r="B352" s="17"/>
      <c r="C352" s="17"/>
    </row>
    <row r="353" spans="1:3" ht="18.75" x14ac:dyDescent="0.25">
      <c r="A353" s="17"/>
      <c r="B353" s="17"/>
      <c r="C353" s="17"/>
    </row>
    <row r="354" spans="1:3" ht="18.75" x14ac:dyDescent="0.25">
      <c r="A354" s="17"/>
      <c r="B354" s="17"/>
      <c r="C354" s="17"/>
    </row>
    <row r="355" spans="1:3" ht="18.75" x14ac:dyDescent="0.25">
      <c r="A355" s="17"/>
      <c r="B355" s="17"/>
      <c r="C355" s="17"/>
    </row>
    <row r="356" spans="1:3" ht="18.75" x14ac:dyDescent="0.25">
      <c r="A356" s="17"/>
      <c r="B356" s="17"/>
      <c r="C356" s="17"/>
    </row>
    <row r="357" spans="1:3" ht="18.75" x14ac:dyDescent="0.25">
      <c r="A357" s="17"/>
      <c r="B357" s="17"/>
      <c r="C357" s="17"/>
    </row>
    <row r="358" spans="1:3" ht="18.75" x14ac:dyDescent="0.25">
      <c r="A358" s="17"/>
      <c r="B358" s="17"/>
      <c r="C358" s="17"/>
    </row>
    <row r="359" spans="1:3" ht="18.75" x14ac:dyDescent="0.25">
      <c r="A359" s="17"/>
      <c r="B359" s="17"/>
      <c r="C359" s="17"/>
    </row>
    <row r="360" spans="1:3" ht="18.75" x14ac:dyDescent="0.25">
      <c r="A360" s="17"/>
      <c r="B360" s="17"/>
      <c r="C360" s="17"/>
    </row>
    <row r="361" spans="1:3" ht="18.75" x14ac:dyDescent="0.25">
      <c r="A361" s="17"/>
      <c r="B361" s="17"/>
      <c r="C361" s="17"/>
    </row>
    <row r="362" spans="1:3" ht="18.75" x14ac:dyDescent="0.25">
      <c r="A362" s="17"/>
      <c r="B362" s="17"/>
      <c r="C362" s="17"/>
    </row>
    <row r="363" spans="1:3" ht="18.75" x14ac:dyDescent="0.25">
      <c r="A363" s="17"/>
      <c r="B363" s="17"/>
      <c r="C363" s="17"/>
    </row>
    <row r="364" spans="1:3" ht="18.75" x14ac:dyDescent="0.25">
      <c r="A364" s="17"/>
      <c r="B364" s="17"/>
      <c r="C364" s="17"/>
    </row>
    <row r="365" spans="1:3" ht="18.75" x14ac:dyDescent="0.25">
      <c r="A365" s="17"/>
      <c r="B365" s="17"/>
      <c r="C365" s="17"/>
    </row>
    <row r="366" spans="1:3" ht="18.75" x14ac:dyDescent="0.25">
      <c r="A366" s="17"/>
      <c r="B366" s="17"/>
      <c r="C366" s="17"/>
    </row>
  </sheetData>
  <conditionalFormatting sqref="A355:A366">
    <cfRule type="duplicateValues" dxfId="6" priority="1"/>
    <cfRule type="duplicateValues" dxfId="5" priority="2"/>
  </conditionalFormatting>
  <pageMargins left="0.7" right="0.7" top="0.75" bottom="0.75" header="0.3" footer="0.3"/>
  <pageSetup paperSize="9" scale="46" orientation="portrait" horizontalDpi="4294967295" verticalDpi="4294967295"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شیمیایی و پلیمری</vt:lpstr>
      <vt:lpstr>ضروری-غذا و دارو</vt:lpstr>
      <vt:lpstr>مرکز دخانیات</vt:lpstr>
      <vt:lpstr>تعرفه ضرور-لوازم خانگی </vt:lpstr>
      <vt:lpstr>مواداولیه ضروری-منسوجات</vt:lpstr>
      <vt:lpstr>'تعرفه ضرور-لوازم خانگی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AmirHosein Rohaninia</dc:creator>
  <cp:lastModifiedBy>nasrin hoshmandi</cp:lastModifiedBy>
  <cp:lastPrinted>2026-01-10T10:56:45Z</cp:lastPrinted>
  <dcterms:created xsi:type="dcterms:W3CDTF">2025-10-06T05:06:06Z</dcterms:created>
  <dcterms:modified xsi:type="dcterms:W3CDTF">2026-02-02T13:28:50Z</dcterms:modified>
</cp:coreProperties>
</file>